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obayashi-k24e\Desktop\建築工事届改正_関係団体周知\エクセル新様式\"/>
    </mc:Choice>
  </mc:AlternateContent>
  <xr:revisionPtr revIDLastSave="0" documentId="13_ncr:1_{8CAEE2E7-E0BE-420C-AB50-78D2A475EC06}" xr6:coauthVersionLast="47" xr6:coauthVersionMax="47" xr10:uidLastSave="{00000000-0000-0000-0000-000000000000}"/>
  <bookViews>
    <workbookView xWindow="-110" yWindow="-110" windowWidth="19420" windowHeight="10300" xr2:uid="{00000000-000D-0000-FFFF-FFFF00000000}"/>
  </bookViews>
  <sheets>
    <sheet name="建築物除却届（別記第41号様式）" sheetId="1" r:id="rId1"/>
  </sheets>
  <definedNames>
    <definedName name="_xlnm.Print_Area" localSheetId="0">'建築物除却届（別記第41号様式）'!$A$1:$AG$162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<sst xmlns="http://schemas.openxmlformats.org/spreadsheetml/2006/main" count="84" uniqueCount="74">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</sst>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9"/>
      <color theme="1"/>
      <name val="ＭＳ 明朝"/>
      <family val="1"/>
      <charset val="128"/>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02">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8"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3" xfId="0" applyFont="1" applyBorder="1" applyAlignment="1">
      <alignment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cellXfs>
  <cellStyles count="3">
    <cellStyle name="標準" xfId="0" builtinId="0"/>
    <cellStyle name="標準 2" xfId="2" xr:uid="{00000000-0005-0000-0000-000001000000}"/>
    <cellStyle name="標準 3" xfId="1" xr:uid="{00000000-0005-0000-0000-000002000000}"/>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F$95" lockText="1" noThreeD="1"/>
</file>

<file path=xl/ctrlProps/ctrlProp3.xml><?xml version="1.0" encoding="utf-8"?>
<formControlPr xmlns="http://schemas.microsoft.com/office/spreadsheetml/2009/9/main" objectType="CheckBox" fmlaLink="$AF$98" lockText="1" noThreeD="1"/>
</file>

<file path=xl/ctrlProps/ctrlProp4.xml><?xml version="1.0" encoding="utf-8"?>
<formControlPr xmlns="http://schemas.microsoft.com/office/spreadsheetml/2009/9/main" objectType="CheckBox" fmlaLink="$AF$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1790"/>
  <sheetViews>
    <sheetView tabSelected="1" view="pageBreakPreview" zoomScaleNormal="100" zoomScaleSheetLayoutView="100" workbookViewId="0">
      <selection activeCell="AH2" sqref="AH2"/>
    </sheetView>
  </sheetViews>
  <sheetFormatPr defaultColWidth="2.6328125" defaultRowHeight="13" x14ac:dyDescent="0.2"/>
  <cols>
    <col min="1" max="7" width="2.6328125" style="5"/>
    <col min="8" max="8" width="2.6328125" style="5" customWidth="1"/>
    <col min="9" max="22" width="2.6328125" style="5"/>
    <col min="23" max="23" width="2.6328125" style="5" customWidth="1"/>
    <col min="24" max="29" width="2.6328125" style="5"/>
    <col min="30" max="31" width="2.6328125" style="5" customWidth="1"/>
    <col min="32" max="33" width="2.54296875" style="5" customWidth="1"/>
    <col min="34" max="16384" width="2.6328125" style="5"/>
  </cols>
  <sheetData>
    <row r="1" spans="1:31" ht="10" customHeight="1" x14ac:dyDescent="0.2">
      <c r="A1" s="65" t="s">
        <v>0</v>
      </c>
      <c r="B1" s="65"/>
      <c r="C1" s="65"/>
      <c r="D1" s="65"/>
      <c r="E1" s="65"/>
      <c r="F1" s="65"/>
      <c r="G1" s="65"/>
      <c r="H1" s="65"/>
      <c r="I1" s="65"/>
      <c r="J1" s="65"/>
      <c r="K1" s="65"/>
      <c r="L1" s="65"/>
      <c r="M1" s="65"/>
      <c r="N1" s="1"/>
      <c r="O1" s="1"/>
      <c r="P1" s="1"/>
      <c r="Q1" s="1"/>
      <c r="R1" s="1"/>
      <c r="S1" s="1"/>
      <c r="T1" s="1"/>
      <c r="U1" s="1"/>
      <c r="V1" s="1"/>
      <c r="W1" s="1"/>
      <c r="X1" s="1"/>
      <c r="Y1" s="1"/>
      <c r="Z1" s="1"/>
      <c r="AA1" s="1"/>
      <c r="AB1" s="1"/>
      <c r="AC1" s="1"/>
      <c r="AD1" s="1"/>
      <c r="AE1" s="1"/>
    </row>
    <row r="2" spans="1:31" ht="10" customHeight="1" x14ac:dyDescent="0.2">
      <c r="A2" s="65"/>
      <c r="B2" s="65"/>
      <c r="C2" s="65"/>
      <c r="D2" s="65"/>
      <c r="E2" s="65"/>
      <c r="F2" s="65"/>
      <c r="G2" s="65"/>
      <c r="H2" s="65"/>
      <c r="I2" s="65"/>
      <c r="J2" s="65"/>
      <c r="K2" s="65"/>
      <c r="L2" s="65"/>
      <c r="M2" s="65"/>
      <c r="N2" s="1"/>
      <c r="O2" s="1"/>
      <c r="P2" s="1"/>
      <c r="Q2" s="1"/>
      <c r="R2" s="1"/>
      <c r="S2" s="1"/>
      <c r="T2" s="1"/>
      <c r="U2" s="1"/>
      <c r="V2" s="1"/>
      <c r="W2" s="1"/>
      <c r="X2" s="1"/>
      <c r="Y2" s="1"/>
      <c r="Z2" s="1"/>
      <c r="AA2" s="1"/>
      <c r="AB2" s="1"/>
      <c r="AC2" s="1"/>
      <c r="AD2" s="1"/>
      <c r="AE2" s="1"/>
    </row>
    <row r="3" spans="1:31" ht="10"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x14ac:dyDescent="0.2">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1"/>
    </row>
    <row r="5" spans="1:31" ht="10" customHeight="1"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1"/>
    </row>
    <row r="6" spans="1:31" ht="10" customHeight="1" x14ac:dyDescent="0.2">
      <c r="A6" s="53" t="s">
        <v>58</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1"/>
    </row>
    <row r="7" spans="1:31" ht="10"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1"/>
    </row>
    <row r="8" spans="1:31" ht="10" customHeight="1" x14ac:dyDescent="0.2">
      <c r="A8" s="53" t="s">
        <v>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1"/>
    </row>
    <row r="9" spans="1:31" ht="9.75" customHeight="1"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1"/>
    </row>
    <row r="10" spans="1:31" ht="10"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x14ac:dyDescent="0.2">
      <c r="A15" s="1"/>
      <c r="B15" s="1"/>
      <c r="C15" s="1"/>
      <c r="D15" s="1"/>
      <c r="E15" s="1"/>
      <c r="F15" s="1"/>
      <c r="G15" s="1"/>
      <c r="H15" s="1"/>
      <c r="I15" s="1"/>
      <c r="J15" s="1"/>
      <c r="K15" s="1"/>
      <c r="L15" s="1"/>
      <c r="M15" s="1"/>
      <c r="N15" s="1"/>
      <c r="O15" s="1"/>
      <c r="P15" s="1"/>
      <c r="Q15" s="1"/>
      <c r="R15" s="1"/>
      <c r="S15" s="1"/>
      <c r="T15" s="2"/>
      <c r="U15" s="2"/>
      <c r="W15" s="54"/>
      <c r="X15" s="54"/>
      <c r="Y15" s="69" t="s">
        <v>5</v>
      </c>
      <c r="Z15" s="54"/>
      <c r="AA15" s="54"/>
      <c r="AB15" s="69" t="s">
        <v>4</v>
      </c>
      <c r="AC15" s="54"/>
      <c r="AD15" s="54"/>
      <c r="AE15" s="53" t="s">
        <v>3</v>
      </c>
    </row>
    <row r="16" spans="1:31" ht="10" customHeight="1" x14ac:dyDescent="0.2">
      <c r="A16" s="1"/>
      <c r="B16" s="1"/>
      <c r="C16" s="1"/>
      <c r="D16" s="1"/>
      <c r="E16" s="1"/>
      <c r="F16" s="1"/>
      <c r="G16" s="1"/>
      <c r="H16" s="1"/>
      <c r="I16" s="1"/>
      <c r="J16" s="1"/>
      <c r="K16" s="1"/>
      <c r="L16" s="1"/>
      <c r="M16" s="1"/>
      <c r="N16" s="1"/>
      <c r="O16" s="1"/>
      <c r="P16" s="1"/>
      <c r="Q16" s="1"/>
      <c r="R16" s="1"/>
      <c r="S16" s="1"/>
      <c r="T16" s="2"/>
      <c r="U16" s="2"/>
      <c r="W16" s="55"/>
      <c r="X16" s="55"/>
      <c r="Y16" s="69"/>
      <c r="Z16" s="55"/>
      <c r="AA16" s="55"/>
      <c r="AB16" s="69"/>
      <c r="AC16" s="55"/>
      <c r="AD16" s="55"/>
      <c r="AE16" s="53"/>
    </row>
    <row r="17" spans="1:33" ht="10"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x14ac:dyDescent="0.2">
      <c r="A19" s="66"/>
      <c r="B19" s="66"/>
      <c r="C19" s="66"/>
      <c r="D19" s="66"/>
      <c r="E19" s="66"/>
      <c r="F19" s="66"/>
      <c r="G19" s="66"/>
      <c r="H19" s="66"/>
      <c r="I19" s="66"/>
      <c r="J19" s="66"/>
      <c r="K19" s="53" t="s">
        <v>6</v>
      </c>
      <c r="L19" s="53"/>
      <c r="M19" s="53"/>
      <c r="N19" s="53"/>
      <c r="O19" s="1"/>
      <c r="P19" s="1"/>
      <c r="Q19" s="1"/>
      <c r="R19" s="1"/>
      <c r="S19" s="1"/>
      <c r="T19" s="1"/>
      <c r="U19" s="1"/>
      <c r="V19" s="1"/>
      <c r="W19" s="1"/>
      <c r="X19" s="1"/>
      <c r="Y19" s="1"/>
      <c r="Z19" s="1"/>
      <c r="AA19" s="1"/>
      <c r="AB19" s="1"/>
      <c r="AC19" s="1"/>
      <c r="AD19" s="1"/>
      <c r="AE19" s="1"/>
    </row>
    <row r="20" spans="1:33" ht="10" customHeight="1" x14ac:dyDescent="0.2">
      <c r="A20" s="67"/>
      <c r="B20" s="67"/>
      <c r="C20" s="67"/>
      <c r="D20" s="67"/>
      <c r="E20" s="67"/>
      <c r="F20" s="67"/>
      <c r="G20" s="67"/>
      <c r="H20" s="67"/>
      <c r="I20" s="67"/>
      <c r="J20" s="67"/>
      <c r="K20" s="53"/>
      <c r="L20" s="53"/>
      <c r="M20" s="53"/>
      <c r="N20" s="53"/>
      <c r="O20" s="1"/>
      <c r="P20" s="1"/>
      <c r="Q20" s="1"/>
      <c r="R20" s="1"/>
      <c r="S20" s="1"/>
      <c r="T20" s="1"/>
      <c r="U20" s="1"/>
      <c r="V20" s="1"/>
      <c r="W20" s="1"/>
      <c r="X20" s="1"/>
      <c r="Y20" s="1"/>
      <c r="Z20" s="1"/>
      <c r="AA20" s="1"/>
      <c r="AB20" s="1"/>
      <c r="AC20" s="1"/>
      <c r="AD20" s="1"/>
      <c r="AE20" s="1"/>
    </row>
    <row r="21" spans="1:33" ht="10"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x14ac:dyDescent="0.2">
      <c r="A23" s="7"/>
      <c r="B23" s="60" t="s">
        <v>7</v>
      </c>
      <c r="C23" s="60"/>
      <c r="D23" s="60"/>
      <c r="E23" s="60"/>
      <c r="F23" s="60"/>
      <c r="G23" s="60"/>
      <c r="H23" s="7"/>
      <c r="I23" s="7"/>
      <c r="J23" s="7"/>
      <c r="K23" s="7"/>
      <c r="L23" s="7"/>
      <c r="M23" s="7"/>
      <c r="N23" s="60"/>
      <c r="O23" s="60"/>
      <c r="P23" s="60"/>
      <c r="Q23" s="60"/>
      <c r="R23" s="60"/>
      <c r="S23" s="60"/>
      <c r="T23" s="54"/>
      <c r="U23" s="54"/>
      <c r="V23" s="54"/>
      <c r="W23" s="54"/>
      <c r="X23" s="54"/>
      <c r="Y23" s="54"/>
      <c r="Z23" s="54"/>
      <c r="AA23" s="54"/>
      <c r="AB23" s="54"/>
      <c r="AC23" s="54"/>
      <c r="AD23" s="54"/>
      <c r="AE23" s="7"/>
      <c r="AF23" s="29"/>
      <c r="AG23" s="29"/>
    </row>
    <row r="24" spans="1:33" ht="10" customHeight="1" x14ac:dyDescent="0.2">
      <c r="A24" s="7"/>
      <c r="B24" s="45"/>
      <c r="C24" s="45"/>
      <c r="D24" s="45"/>
      <c r="E24" s="45"/>
      <c r="F24" s="60"/>
      <c r="G24" s="60"/>
      <c r="H24" s="7"/>
      <c r="I24" s="7"/>
      <c r="J24" s="7"/>
      <c r="K24" s="7"/>
      <c r="L24" s="7"/>
      <c r="M24" s="7"/>
      <c r="N24" s="60"/>
      <c r="O24" s="60"/>
      <c r="P24" s="60"/>
      <c r="Q24" s="60"/>
      <c r="R24" s="60"/>
      <c r="S24" s="60"/>
      <c r="T24" s="54"/>
      <c r="U24" s="54"/>
      <c r="V24" s="54"/>
      <c r="W24" s="54"/>
      <c r="X24" s="54"/>
      <c r="Y24" s="54"/>
      <c r="Z24" s="54"/>
      <c r="AA24" s="54"/>
      <c r="AB24" s="54"/>
      <c r="AC24" s="54"/>
      <c r="AD24" s="54"/>
      <c r="AE24" s="7"/>
      <c r="AF24" s="29"/>
      <c r="AG24" s="29"/>
    </row>
    <row r="25" spans="1:33" ht="20.5" customHeight="1" x14ac:dyDescent="0.2">
      <c r="A25" s="7"/>
      <c r="B25" s="40" t="s">
        <v>9</v>
      </c>
      <c r="C25" s="40"/>
      <c r="D25" s="40"/>
      <c r="E25" s="40"/>
      <c r="F25" s="40"/>
      <c r="G25" s="40"/>
      <c r="H25" s="40"/>
      <c r="I25" s="41"/>
      <c r="J25" s="42"/>
      <c r="K25" s="42"/>
      <c r="L25" s="42"/>
      <c r="M25" s="42"/>
      <c r="N25" s="42"/>
      <c r="O25" s="42"/>
      <c r="P25" s="42"/>
      <c r="Q25" s="42"/>
      <c r="R25" s="42"/>
      <c r="S25" s="42"/>
      <c r="T25" s="42"/>
      <c r="U25" s="42"/>
      <c r="V25" s="42"/>
      <c r="W25" s="42"/>
      <c r="X25" s="42"/>
      <c r="Y25" s="42"/>
      <c r="Z25" s="42"/>
      <c r="AA25" s="42"/>
      <c r="AB25" s="42"/>
      <c r="AC25" s="42"/>
      <c r="AD25" s="42"/>
      <c r="AE25" s="42"/>
      <c r="AF25" s="43"/>
      <c r="AG25" s="29"/>
    </row>
    <row r="26" spans="1:33" ht="10" customHeight="1" x14ac:dyDescent="0.2">
      <c r="A26" s="7"/>
      <c r="B26" s="40"/>
      <c r="C26" s="40"/>
      <c r="D26" s="40"/>
      <c r="E26" s="40"/>
      <c r="F26" s="40"/>
      <c r="G26" s="40"/>
      <c r="H26" s="40"/>
      <c r="I26" s="44"/>
      <c r="J26" s="45"/>
      <c r="K26" s="45"/>
      <c r="L26" s="45"/>
      <c r="M26" s="45"/>
      <c r="N26" s="45"/>
      <c r="O26" s="45"/>
      <c r="P26" s="45"/>
      <c r="Q26" s="45"/>
      <c r="R26" s="45"/>
      <c r="S26" s="45"/>
      <c r="T26" s="45"/>
      <c r="U26" s="45"/>
      <c r="V26" s="45"/>
      <c r="W26" s="45"/>
      <c r="X26" s="45"/>
      <c r="Y26" s="45"/>
      <c r="Z26" s="45"/>
      <c r="AA26" s="45"/>
      <c r="AB26" s="45"/>
      <c r="AC26" s="45"/>
      <c r="AD26" s="45"/>
      <c r="AE26" s="45"/>
      <c r="AF26" s="46"/>
      <c r="AG26" s="29"/>
    </row>
    <row r="27" spans="1:33" ht="20" customHeight="1" x14ac:dyDescent="0.2">
      <c r="A27" s="7"/>
      <c r="B27" s="40" t="s">
        <v>56</v>
      </c>
      <c r="C27" s="40"/>
      <c r="D27" s="40"/>
      <c r="E27" s="40"/>
      <c r="F27" s="40"/>
      <c r="G27" s="40"/>
      <c r="H27" s="40"/>
      <c r="I27" s="41"/>
      <c r="J27" s="42"/>
      <c r="K27" s="42"/>
      <c r="L27" s="42"/>
      <c r="M27" s="42"/>
      <c r="N27" s="42"/>
      <c r="O27" s="42"/>
      <c r="P27" s="42"/>
      <c r="Q27" s="42"/>
      <c r="R27" s="42"/>
      <c r="S27" s="42"/>
      <c r="T27" s="42"/>
      <c r="U27" s="42"/>
      <c r="V27" s="42"/>
      <c r="W27" s="42"/>
      <c r="X27" s="42"/>
      <c r="Y27" s="42"/>
      <c r="Z27" s="42"/>
      <c r="AA27" s="42"/>
      <c r="AB27" s="42"/>
      <c r="AC27" s="42"/>
      <c r="AD27" s="42"/>
      <c r="AE27" s="42"/>
      <c r="AF27" s="43"/>
      <c r="AG27" s="20"/>
    </row>
    <row r="28" spans="1:33" ht="10" customHeight="1" x14ac:dyDescent="0.2">
      <c r="A28" s="7"/>
      <c r="B28" s="40"/>
      <c r="C28" s="40"/>
      <c r="D28" s="40"/>
      <c r="E28" s="40"/>
      <c r="F28" s="40"/>
      <c r="G28" s="40"/>
      <c r="H28" s="40"/>
      <c r="I28" s="44"/>
      <c r="J28" s="45"/>
      <c r="K28" s="45"/>
      <c r="L28" s="45"/>
      <c r="M28" s="45"/>
      <c r="N28" s="45"/>
      <c r="O28" s="45"/>
      <c r="P28" s="45"/>
      <c r="Q28" s="45"/>
      <c r="R28" s="45"/>
      <c r="S28" s="45"/>
      <c r="T28" s="45"/>
      <c r="U28" s="45"/>
      <c r="V28" s="45"/>
      <c r="W28" s="45"/>
      <c r="X28" s="45"/>
      <c r="Y28" s="45"/>
      <c r="Z28" s="45"/>
      <c r="AA28" s="45"/>
      <c r="AB28" s="45"/>
      <c r="AC28" s="45"/>
      <c r="AD28" s="45"/>
      <c r="AE28" s="45"/>
      <c r="AF28" s="46"/>
      <c r="AG28" s="20"/>
    </row>
    <row r="29" spans="1:33" ht="10" customHeight="1" x14ac:dyDescent="0.2">
      <c r="A29" s="7"/>
      <c r="B29" s="40" t="s">
        <v>8</v>
      </c>
      <c r="C29" s="40"/>
      <c r="D29" s="40"/>
      <c r="E29" s="40"/>
      <c r="F29" s="40"/>
      <c r="G29" s="40"/>
      <c r="H29" s="40"/>
      <c r="I29" s="56"/>
      <c r="J29" s="56"/>
      <c r="K29" s="56"/>
      <c r="L29" s="56"/>
      <c r="M29" s="56"/>
      <c r="N29" s="56"/>
      <c r="O29" s="56" t="s">
        <v>34</v>
      </c>
      <c r="P29" s="56"/>
      <c r="Q29" s="56"/>
      <c r="R29" s="56"/>
      <c r="S29" s="56"/>
      <c r="T29" s="56"/>
      <c r="U29" s="56"/>
      <c r="V29" s="56"/>
      <c r="W29" s="58"/>
      <c r="X29" s="23"/>
      <c r="Y29" s="23"/>
      <c r="Z29" s="23"/>
      <c r="AA29" s="23"/>
      <c r="AB29" s="23"/>
      <c r="AC29" s="23"/>
      <c r="AD29" s="23"/>
      <c r="AE29" s="23"/>
      <c r="AF29" s="23"/>
      <c r="AG29" s="21"/>
    </row>
    <row r="30" spans="1:33" ht="10" customHeight="1" x14ac:dyDescent="0.2">
      <c r="A30" s="7"/>
      <c r="B30" s="40"/>
      <c r="C30" s="40"/>
      <c r="D30" s="40"/>
      <c r="E30" s="40"/>
      <c r="F30" s="40"/>
      <c r="G30" s="40"/>
      <c r="H30" s="40"/>
      <c r="I30" s="57"/>
      <c r="J30" s="57"/>
      <c r="K30" s="57"/>
      <c r="L30" s="57"/>
      <c r="M30" s="57"/>
      <c r="N30" s="57"/>
      <c r="O30" s="57"/>
      <c r="P30" s="57"/>
      <c r="Q30" s="57"/>
      <c r="R30" s="57"/>
      <c r="S30" s="57"/>
      <c r="T30" s="57"/>
      <c r="U30" s="57"/>
      <c r="V30" s="57"/>
      <c r="W30" s="59"/>
      <c r="X30" s="22"/>
      <c r="Y30" s="22"/>
      <c r="Z30" s="22"/>
      <c r="AA30" s="22"/>
      <c r="AB30" s="22"/>
      <c r="AC30" s="22"/>
      <c r="AD30" s="22"/>
      <c r="AE30" s="22"/>
      <c r="AF30" s="22"/>
      <c r="AG30" s="21"/>
    </row>
    <row r="31" spans="1:33" ht="20.5" customHeight="1" x14ac:dyDescent="0.2">
      <c r="A31" s="7"/>
      <c r="B31" s="40" t="s">
        <v>48</v>
      </c>
      <c r="C31" s="40"/>
      <c r="D31" s="40"/>
      <c r="E31" s="40"/>
      <c r="F31" s="40"/>
      <c r="G31" s="40"/>
      <c r="H31" s="40"/>
      <c r="I31" s="41"/>
      <c r="J31" s="42"/>
      <c r="K31" s="42"/>
      <c r="L31" s="42"/>
      <c r="M31" s="42"/>
      <c r="N31" s="42"/>
      <c r="O31" s="42"/>
      <c r="P31" s="42"/>
      <c r="Q31" s="42"/>
      <c r="R31" s="42"/>
      <c r="S31" s="42"/>
      <c r="T31" s="42"/>
      <c r="U31" s="42"/>
      <c r="V31" s="42"/>
      <c r="W31" s="42"/>
      <c r="X31" s="42"/>
      <c r="Y31" s="42"/>
      <c r="Z31" s="42"/>
      <c r="AA31" s="42"/>
      <c r="AB31" s="42"/>
      <c r="AC31" s="42"/>
      <c r="AD31" s="42"/>
      <c r="AE31" s="42"/>
      <c r="AF31" s="43"/>
      <c r="AG31" s="20"/>
    </row>
    <row r="32" spans="1:33" ht="10" customHeight="1" x14ac:dyDescent="0.2">
      <c r="A32" s="7"/>
      <c r="B32" s="40"/>
      <c r="C32" s="40"/>
      <c r="D32" s="40"/>
      <c r="E32" s="40"/>
      <c r="F32" s="40"/>
      <c r="G32" s="40"/>
      <c r="H32" s="40"/>
      <c r="I32" s="44"/>
      <c r="J32" s="45"/>
      <c r="K32" s="45"/>
      <c r="L32" s="45"/>
      <c r="M32" s="45"/>
      <c r="N32" s="45"/>
      <c r="O32" s="45"/>
      <c r="P32" s="45"/>
      <c r="Q32" s="45"/>
      <c r="R32" s="45"/>
      <c r="S32" s="45"/>
      <c r="T32" s="45"/>
      <c r="U32" s="45"/>
      <c r="V32" s="45"/>
      <c r="W32" s="45"/>
      <c r="X32" s="45"/>
      <c r="Y32" s="45"/>
      <c r="Z32" s="45"/>
      <c r="AA32" s="45"/>
      <c r="AB32" s="45"/>
      <c r="AC32" s="45"/>
      <c r="AD32" s="45"/>
      <c r="AE32" s="45"/>
      <c r="AF32" s="46"/>
      <c r="AG32" s="20"/>
    </row>
    <row r="33" spans="1:33" ht="10" customHeight="1" x14ac:dyDescent="0.2">
      <c r="A33" s="7"/>
      <c r="B33" s="40" t="s">
        <v>10</v>
      </c>
      <c r="C33" s="40"/>
      <c r="D33" s="40"/>
      <c r="E33" s="40"/>
      <c r="F33" s="40"/>
      <c r="G33" s="40"/>
      <c r="H33" s="40"/>
      <c r="I33" s="70"/>
      <c r="J33" s="70"/>
      <c r="K33" s="70"/>
      <c r="L33" s="70"/>
      <c r="M33" s="70" t="s">
        <v>34</v>
      </c>
      <c r="N33" s="70"/>
      <c r="O33" s="70"/>
      <c r="P33" s="70"/>
      <c r="Q33" s="70"/>
      <c r="R33" s="70" t="s">
        <v>34</v>
      </c>
      <c r="S33" s="70"/>
      <c r="T33" s="70"/>
      <c r="U33" s="70"/>
      <c r="V33" s="70"/>
      <c r="W33" s="72"/>
      <c r="X33" s="23"/>
      <c r="Y33" s="23"/>
      <c r="Z33" s="23"/>
      <c r="AA33" s="23"/>
      <c r="AB33" s="23"/>
      <c r="AC33" s="23"/>
      <c r="AD33" s="23"/>
      <c r="AE33" s="23"/>
      <c r="AF33" s="23"/>
      <c r="AG33" s="21"/>
    </row>
    <row r="34" spans="1:33" ht="10" customHeight="1" x14ac:dyDescent="0.2">
      <c r="A34" s="7"/>
      <c r="B34" s="40"/>
      <c r="C34" s="40"/>
      <c r="D34" s="40"/>
      <c r="E34" s="40"/>
      <c r="F34" s="40"/>
      <c r="G34" s="40"/>
      <c r="H34" s="40"/>
      <c r="I34" s="71"/>
      <c r="J34" s="71"/>
      <c r="K34" s="71"/>
      <c r="L34" s="71"/>
      <c r="M34" s="71"/>
      <c r="N34" s="71"/>
      <c r="O34" s="71"/>
      <c r="P34" s="71"/>
      <c r="Q34" s="71"/>
      <c r="R34" s="71"/>
      <c r="S34" s="71"/>
      <c r="T34" s="71"/>
      <c r="U34" s="71"/>
      <c r="V34" s="71"/>
      <c r="W34" s="73"/>
      <c r="X34" s="21"/>
      <c r="Y34" s="21"/>
      <c r="Z34" s="21"/>
      <c r="AA34" s="21"/>
      <c r="AB34" s="21"/>
      <c r="AC34" s="21"/>
      <c r="AD34" s="21"/>
      <c r="AE34" s="21"/>
      <c r="AF34" s="21"/>
      <c r="AG34" s="21"/>
    </row>
    <row r="35" spans="1:33" ht="20.5" customHeight="1" x14ac:dyDescent="0.2">
      <c r="A35" s="7"/>
      <c r="B35" s="40" t="s">
        <v>71</v>
      </c>
      <c r="C35" s="40"/>
      <c r="D35" s="40"/>
      <c r="E35" s="40"/>
      <c r="F35" s="40"/>
      <c r="G35" s="40"/>
      <c r="H35" s="40"/>
      <c r="I35" s="47"/>
      <c r="J35" s="48"/>
      <c r="K35" s="48"/>
      <c r="L35" s="48"/>
      <c r="M35" s="48"/>
      <c r="N35" s="48"/>
      <c r="O35" s="48"/>
      <c r="P35" s="48"/>
      <c r="Q35" s="48"/>
      <c r="R35" s="48"/>
      <c r="S35" s="48"/>
      <c r="T35" s="48"/>
      <c r="U35" s="48"/>
      <c r="V35" s="48"/>
      <c r="W35" s="48"/>
      <c r="X35" s="48"/>
      <c r="Y35" s="48"/>
      <c r="Z35" s="48"/>
      <c r="AA35" s="48"/>
      <c r="AB35" s="48"/>
      <c r="AC35" s="48"/>
      <c r="AD35" s="48"/>
      <c r="AE35" s="48"/>
      <c r="AF35" s="49"/>
      <c r="AG35" s="21"/>
    </row>
    <row r="36" spans="1:33" ht="10" customHeight="1" x14ac:dyDescent="0.2">
      <c r="A36" s="7"/>
      <c r="B36" s="40"/>
      <c r="C36" s="40"/>
      <c r="D36" s="40"/>
      <c r="E36" s="40"/>
      <c r="F36" s="40"/>
      <c r="G36" s="40"/>
      <c r="H36" s="40"/>
      <c r="I36" s="50"/>
      <c r="J36" s="51"/>
      <c r="K36" s="51"/>
      <c r="L36" s="51"/>
      <c r="M36" s="51"/>
      <c r="N36" s="51"/>
      <c r="O36" s="51"/>
      <c r="P36" s="51"/>
      <c r="Q36" s="51"/>
      <c r="R36" s="51"/>
      <c r="S36" s="51"/>
      <c r="T36" s="51"/>
      <c r="U36" s="51"/>
      <c r="V36" s="51"/>
      <c r="W36" s="51"/>
      <c r="X36" s="51"/>
      <c r="Y36" s="51"/>
      <c r="Z36" s="51"/>
      <c r="AA36" s="51"/>
      <c r="AB36" s="51"/>
      <c r="AC36" s="51"/>
      <c r="AD36" s="51"/>
      <c r="AE36" s="51"/>
      <c r="AF36" s="52"/>
      <c r="AG36" s="21"/>
    </row>
    <row r="37" spans="1:33" ht="10" customHeight="1" x14ac:dyDescent="0.2">
      <c r="A37" s="7"/>
      <c r="B37" s="74" t="s">
        <v>72</v>
      </c>
      <c r="C37" s="74"/>
      <c r="D37" s="74"/>
      <c r="E37" s="74"/>
      <c r="F37" s="74"/>
      <c r="G37" s="74"/>
      <c r="H37" s="74"/>
      <c r="I37" s="70"/>
      <c r="J37" s="70"/>
      <c r="K37" s="70"/>
      <c r="L37" s="70"/>
      <c r="M37" s="70" t="s">
        <v>34</v>
      </c>
      <c r="N37" s="70"/>
      <c r="O37" s="70"/>
      <c r="P37" s="70"/>
      <c r="Q37" s="70"/>
      <c r="R37" s="70" t="s">
        <v>34</v>
      </c>
      <c r="S37" s="70"/>
      <c r="T37" s="70"/>
      <c r="U37" s="70"/>
      <c r="V37" s="70"/>
      <c r="W37" s="72"/>
    </row>
    <row r="38" spans="1:33" ht="10" customHeight="1" x14ac:dyDescent="0.2">
      <c r="A38" s="7"/>
      <c r="B38" s="74"/>
      <c r="C38" s="74"/>
      <c r="D38" s="74"/>
      <c r="E38" s="74"/>
      <c r="F38" s="74"/>
      <c r="G38" s="74"/>
      <c r="H38" s="74"/>
      <c r="I38" s="71"/>
      <c r="J38" s="71"/>
      <c r="K38" s="71"/>
      <c r="L38" s="71"/>
      <c r="M38" s="71"/>
      <c r="N38" s="71"/>
      <c r="O38" s="71"/>
      <c r="P38" s="71"/>
      <c r="Q38" s="71"/>
      <c r="R38" s="71"/>
      <c r="S38" s="71"/>
      <c r="T38" s="71"/>
      <c r="U38" s="71"/>
      <c r="V38" s="71"/>
      <c r="W38" s="73"/>
    </row>
    <row r="39" spans="1:33" ht="10" customHeight="1" x14ac:dyDescent="0.2">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0"/>
    </row>
    <row r="40" spans="1:33" ht="2.25" customHeight="1" x14ac:dyDescent="0.2">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10" customHeight="1" x14ac:dyDescent="0.2">
      <c r="A41" s="1"/>
      <c r="B41" s="65" t="s">
        <v>11</v>
      </c>
      <c r="C41" s="65"/>
      <c r="D41" s="65"/>
      <c r="E41" s="65"/>
      <c r="F41" s="65"/>
      <c r="G41" s="65"/>
      <c r="H41" s="65"/>
      <c r="I41" s="65"/>
      <c r="J41" s="4"/>
      <c r="K41" s="4"/>
      <c r="L41" s="4"/>
      <c r="M41" s="4"/>
      <c r="N41" s="1"/>
      <c r="O41" s="1"/>
      <c r="P41" s="1"/>
      <c r="Q41" s="1"/>
      <c r="R41" s="1"/>
      <c r="S41" s="1"/>
      <c r="T41" s="1"/>
      <c r="U41" s="1"/>
      <c r="V41" s="1"/>
      <c r="W41" s="1"/>
      <c r="X41" s="1"/>
      <c r="Y41" s="1"/>
      <c r="Z41" s="1"/>
      <c r="AA41" s="1"/>
      <c r="AB41" s="1"/>
      <c r="AC41" s="1"/>
      <c r="AD41" s="1"/>
      <c r="AE41" s="1"/>
    </row>
    <row r="42" spans="1:33" ht="10" customHeight="1" x14ac:dyDescent="0.2">
      <c r="A42" s="1"/>
      <c r="B42" s="65"/>
      <c r="C42" s="65"/>
      <c r="D42" s="65"/>
      <c r="E42" s="65"/>
      <c r="F42" s="65"/>
      <c r="G42" s="65"/>
      <c r="H42" s="65"/>
      <c r="I42" s="65"/>
      <c r="J42" s="4"/>
      <c r="K42" s="4"/>
      <c r="L42" s="4"/>
      <c r="M42" s="4"/>
      <c r="N42" s="1"/>
      <c r="O42" s="1"/>
      <c r="P42" s="1"/>
      <c r="Q42" s="1"/>
      <c r="R42" s="1"/>
      <c r="S42" s="1"/>
      <c r="T42" s="1"/>
      <c r="U42" s="1"/>
      <c r="V42" s="1"/>
      <c r="W42" s="1"/>
      <c r="X42" s="1"/>
      <c r="Y42" s="1"/>
      <c r="Z42" s="1"/>
      <c r="AA42" s="1"/>
      <c r="AB42" s="1"/>
      <c r="AC42" s="1"/>
      <c r="AD42" s="1"/>
      <c r="AE42" s="1"/>
    </row>
    <row r="43" spans="1:33" ht="10" customHeight="1" x14ac:dyDescent="0.2">
      <c r="A43" s="1"/>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1"/>
    </row>
    <row r="44" spans="1:33" ht="10" customHeight="1" x14ac:dyDescent="0.2">
      <c r="A44" s="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1"/>
    </row>
    <row r="45" spans="1:33" ht="10" customHeight="1" x14ac:dyDescent="0.2">
      <c r="A45" s="1"/>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1"/>
    </row>
    <row r="46" spans="1:33" ht="10" customHeight="1" x14ac:dyDescent="0.2">
      <c r="A46" s="1"/>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1"/>
    </row>
    <row r="47" spans="1:33" ht="10" customHeight="1" x14ac:dyDescent="0.2">
      <c r="A47" s="1"/>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1"/>
    </row>
    <row r="48" spans="1:33" ht="10" customHeight="1" x14ac:dyDescent="0.2">
      <c r="A48" s="1"/>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1"/>
    </row>
    <row r="49" spans="1:31" ht="10" customHeight="1" x14ac:dyDescent="0.2">
      <c r="A49" s="1"/>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1"/>
    </row>
    <row r="50" spans="1:31" ht="10" customHeight="1" x14ac:dyDescent="0.2">
      <c r="A50" s="1"/>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1"/>
    </row>
    <row r="51" spans="1:31" ht="10" customHeight="1" x14ac:dyDescent="0.2">
      <c r="A51" s="1"/>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1"/>
    </row>
    <row r="52" spans="1:31" ht="10" customHeight="1" x14ac:dyDescent="0.2">
      <c r="A52" s="1"/>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1"/>
    </row>
    <row r="53" spans="1:31" ht="10" customHeight="1" x14ac:dyDescent="0.2">
      <c r="A53" s="1"/>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1"/>
    </row>
    <row r="54" spans="1:31" ht="10" customHeight="1" x14ac:dyDescent="0.2">
      <c r="A54" s="1"/>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1"/>
    </row>
    <row r="55" spans="1:31" ht="10" customHeight="1" x14ac:dyDescent="0.2">
      <c r="A55" s="1"/>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1"/>
    </row>
    <row r="56" spans="1:31" ht="10" customHeight="1" x14ac:dyDescent="0.2">
      <c r="A56" s="1"/>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1"/>
    </row>
    <row r="57" spans="1:31" ht="10" customHeight="1" x14ac:dyDescent="0.2">
      <c r="A57" s="1"/>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1"/>
    </row>
    <row r="58" spans="1:31" ht="10" customHeight="1" x14ac:dyDescent="0.2">
      <c r="A58" s="1"/>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
    </row>
    <row r="59" spans="1:31" ht="10" customHeight="1" x14ac:dyDescent="0.2">
      <c r="A59" s="1"/>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1"/>
    </row>
    <row r="60" spans="1:31" ht="10" customHeight="1" x14ac:dyDescent="0.2">
      <c r="A60" s="1"/>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1"/>
    </row>
    <row r="61" spans="1:31" ht="10" customHeight="1" x14ac:dyDescent="0.2">
      <c r="A61" s="1"/>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1"/>
    </row>
    <row r="62" spans="1:31" ht="10" customHeight="1" x14ac:dyDescent="0.2">
      <c r="A62" s="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1"/>
    </row>
    <row r="63" spans="1:31" ht="10" customHeight="1" x14ac:dyDescent="0.2">
      <c r="A63" s="1"/>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1"/>
    </row>
    <row r="64" spans="1:31" ht="10" customHeight="1" x14ac:dyDescent="0.2">
      <c r="A64" s="1"/>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1"/>
    </row>
    <row r="65" spans="1:33" ht="10" customHeight="1" x14ac:dyDescent="0.2">
      <c r="A65" s="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1"/>
    </row>
    <row r="66" spans="1:33" ht="10" customHeight="1" x14ac:dyDescent="0.2">
      <c r="A66" s="1"/>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1"/>
    </row>
    <row r="67" spans="1:33" ht="10" customHeight="1" x14ac:dyDescent="0.2">
      <c r="A67" s="1"/>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1"/>
    </row>
    <row r="68" spans="1:33" ht="10" customHeight="1" x14ac:dyDescent="0.2">
      <c r="A68" s="1"/>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1"/>
    </row>
    <row r="69" spans="1:33" ht="10" customHeight="1" x14ac:dyDescent="0.2">
      <c r="A69" s="1"/>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1"/>
    </row>
    <row r="70" spans="1:33" ht="10" customHeight="1" x14ac:dyDescent="0.2">
      <c r="A70" s="1"/>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1"/>
    </row>
    <row r="71" spans="1:33" ht="10" customHeight="1" x14ac:dyDescent="0.2">
      <c r="A71" s="1"/>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1"/>
    </row>
    <row r="72" spans="1:33" ht="10" customHeight="1" x14ac:dyDescent="0.2">
      <c r="A72" s="1"/>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1"/>
    </row>
    <row r="73" spans="1:33" ht="10" customHeight="1" x14ac:dyDescent="0.2">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3" ht="10" customHeight="1" x14ac:dyDescent="0.2">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3" ht="10" customHeight="1" x14ac:dyDescent="0.2">
      <c r="A75" s="61" t="s">
        <v>12</v>
      </c>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29"/>
      <c r="AG75" s="29"/>
    </row>
    <row r="76" spans="1:33" ht="10" customHeight="1" x14ac:dyDescent="0.2">
      <c r="A76" s="6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29"/>
      <c r="AG76" s="29"/>
    </row>
    <row r="77" spans="1:33" ht="10" customHeight="1" x14ac:dyDescent="0.2">
      <c r="A77" s="28"/>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31"/>
      <c r="AG77" s="29"/>
    </row>
    <row r="78" spans="1:33" ht="10" customHeight="1" x14ac:dyDescent="0.2">
      <c r="A78" s="19"/>
      <c r="B78" s="62" t="s">
        <v>33</v>
      </c>
      <c r="C78" s="60"/>
      <c r="D78" s="60"/>
      <c r="E78" s="60"/>
      <c r="F78" s="60"/>
      <c r="G78" s="60"/>
      <c r="H78" s="21"/>
      <c r="I78" s="21"/>
      <c r="J78" s="21"/>
      <c r="K78" s="21"/>
      <c r="L78" s="21"/>
      <c r="M78" s="20"/>
      <c r="N78" s="54"/>
      <c r="O78" s="54"/>
      <c r="P78" s="54"/>
      <c r="Q78" s="54"/>
      <c r="R78" s="54"/>
      <c r="S78" s="54"/>
      <c r="T78" s="54"/>
      <c r="U78" s="54"/>
      <c r="V78" s="54"/>
      <c r="W78" s="54"/>
      <c r="X78" s="54"/>
      <c r="Y78" s="54"/>
      <c r="Z78" s="54"/>
      <c r="AA78" s="54"/>
      <c r="AB78" s="54"/>
      <c r="AC78" s="54"/>
      <c r="AD78" s="54"/>
      <c r="AE78" s="54"/>
      <c r="AF78" s="25"/>
      <c r="AG78" s="29"/>
    </row>
    <row r="79" spans="1:33" ht="10" customHeight="1" x14ac:dyDescent="0.2">
      <c r="A79" s="19"/>
      <c r="B79" s="62"/>
      <c r="C79" s="60"/>
      <c r="D79" s="60"/>
      <c r="E79" s="60"/>
      <c r="F79" s="60"/>
      <c r="G79" s="60"/>
      <c r="H79" s="21"/>
      <c r="I79" s="21"/>
      <c r="J79" s="21"/>
      <c r="K79" s="21"/>
      <c r="L79" s="21"/>
      <c r="M79" s="20"/>
      <c r="N79" s="54"/>
      <c r="O79" s="54"/>
      <c r="P79" s="54"/>
      <c r="Q79" s="54"/>
      <c r="R79" s="54"/>
      <c r="S79" s="54"/>
      <c r="T79" s="54"/>
      <c r="U79" s="54"/>
      <c r="V79" s="54"/>
      <c r="W79" s="54"/>
      <c r="X79" s="54"/>
      <c r="Y79" s="54"/>
      <c r="Z79" s="54"/>
      <c r="AA79" s="54"/>
      <c r="AB79" s="54"/>
      <c r="AC79" s="54"/>
      <c r="AD79" s="54"/>
      <c r="AE79" s="54"/>
      <c r="AF79" s="25"/>
      <c r="AG79" s="29"/>
    </row>
    <row r="80" spans="1:33" ht="10" customHeight="1" x14ac:dyDescent="0.2">
      <c r="A80" s="28"/>
      <c r="B80" s="27"/>
      <c r="C80" s="38"/>
      <c r="D80" s="38"/>
      <c r="E80" s="38"/>
      <c r="F80" s="38"/>
      <c r="G80" s="38"/>
      <c r="H80" s="38"/>
      <c r="I80" s="38"/>
      <c r="J80" s="38"/>
      <c r="K80" s="38"/>
      <c r="L80" s="38"/>
      <c r="M80" s="27"/>
      <c r="N80" s="38"/>
      <c r="O80" s="38"/>
      <c r="P80" s="38"/>
      <c r="Q80" s="38"/>
      <c r="R80" s="38"/>
      <c r="S80" s="38"/>
      <c r="T80" s="38"/>
      <c r="U80" s="38"/>
      <c r="V80" s="38"/>
      <c r="W80" s="38"/>
      <c r="X80" s="38"/>
      <c r="Y80" s="38"/>
      <c r="Z80" s="38"/>
      <c r="AA80" s="38"/>
      <c r="AB80" s="38"/>
      <c r="AC80" s="38"/>
      <c r="AD80" s="38"/>
      <c r="AE80" s="38"/>
      <c r="AF80" s="32"/>
      <c r="AG80" s="29"/>
    </row>
    <row r="81" spans="1:33" ht="10" customHeight="1" x14ac:dyDescent="0.2">
      <c r="A81" s="18"/>
      <c r="B81" s="17"/>
      <c r="C81" s="8"/>
      <c r="D81" s="8"/>
      <c r="E81" s="8"/>
      <c r="F81" s="8"/>
      <c r="G81" s="8"/>
      <c r="H81" s="8"/>
      <c r="I81" s="8"/>
      <c r="J81" s="8"/>
      <c r="K81" s="8"/>
      <c r="L81" s="8"/>
      <c r="M81" s="17"/>
      <c r="N81" s="8"/>
      <c r="O81" s="8"/>
      <c r="P81" s="8"/>
      <c r="Q81" s="8"/>
      <c r="R81" s="8"/>
      <c r="S81" s="8"/>
      <c r="T81" s="8"/>
      <c r="U81" s="8"/>
      <c r="V81" s="8"/>
      <c r="W81" s="8"/>
      <c r="X81" s="8"/>
      <c r="Y81" s="8"/>
      <c r="Z81" s="8"/>
      <c r="AA81" s="8"/>
      <c r="AB81" s="8"/>
      <c r="AC81" s="8"/>
      <c r="AD81" s="8"/>
      <c r="AE81" s="3"/>
      <c r="AF81" s="31"/>
      <c r="AG81" s="29"/>
    </row>
    <row r="82" spans="1:33" ht="10" customHeight="1" x14ac:dyDescent="0.2">
      <c r="A82" s="19"/>
      <c r="B82" s="62" t="s">
        <v>61</v>
      </c>
      <c r="C82" s="60"/>
      <c r="D82" s="60"/>
      <c r="E82" s="60"/>
      <c r="F82" s="60"/>
      <c r="G82" s="60"/>
      <c r="H82" s="60"/>
      <c r="I82" s="60"/>
      <c r="J82" s="6"/>
      <c r="M82" s="33"/>
      <c r="P82" s="54"/>
      <c r="Q82" s="54"/>
      <c r="R82" s="54"/>
      <c r="S82" s="54"/>
      <c r="T82" s="61" t="s">
        <v>5</v>
      </c>
      <c r="U82" s="61"/>
      <c r="V82" s="54"/>
      <c r="W82" s="54"/>
      <c r="X82" s="54"/>
      <c r="Y82" s="61" t="s">
        <v>4</v>
      </c>
      <c r="Z82" s="61"/>
      <c r="AA82" s="54"/>
      <c r="AB82" s="54"/>
      <c r="AC82" s="54"/>
      <c r="AD82" s="61" t="s">
        <v>3</v>
      </c>
      <c r="AE82" s="61"/>
      <c r="AF82" s="34"/>
      <c r="AG82" s="29"/>
    </row>
    <row r="83" spans="1:33" ht="10" customHeight="1" x14ac:dyDescent="0.2">
      <c r="A83" s="19"/>
      <c r="B83" s="62"/>
      <c r="C83" s="60"/>
      <c r="D83" s="60"/>
      <c r="E83" s="60"/>
      <c r="F83" s="60"/>
      <c r="G83" s="60"/>
      <c r="H83" s="60"/>
      <c r="I83" s="60"/>
      <c r="J83" s="7"/>
      <c r="M83" s="33"/>
      <c r="P83" s="54"/>
      <c r="Q83" s="54"/>
      <c r="R83" s="54"/>
      <c r="S83" s="54"/>
      <c r="T83" s="61"/>
      <c r="U83" s="61"/>
      <c r="V83" s="54"/>
      <c r="W83" s="54"/>
      <c r="X83" s="54"/>
      <c r="Y83" s="61"/>
      <c r="Z83" s="61"/>
      <c r="AA83" s="54"/>
      <c r="AB83" s="54"/>
      <c r="AC83" s="54"/>
      <c r="AD83" s="61"/>
      <c r="AE83" s="61"/>
      <c r="AF83" s="34"/>
      <c r="AG83" s="29"/>
    </row>
    <row r="84" spans="1:33" ht="10" customHeight="1" x14ac:dyDescent="0.2">
      <c r="A84" s="18"/>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2"/>
      <c r="AG84" s="29"/>
    </row>
    <row r="85" spans="1:33" ht="10" customHeight="1" x14ac:dyDescent="0.2">
      <c r="A85" s="18"/>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1"/>
      <c r="AG85" s="29"/>
    </row>
    <row r="86" spans="1:33" ht="10" customHeight="1" x14ac:dyDescent="0.2">
      <c r="A86" s="19"/>
      <c r="B86" s="62" t="s">
        <v>62</v>
      </c>
      <c r="C86" s="60"/>
      <c r="D86" s="60"/>
      <c r="E86" s="60"/>
      <c r="F86" s="60"/>
      <c r="G86" s="60"/>
      <c r="H86" s="60"/>
      <c r="I86" s="21"/>
      <c r="J86" s="21"/>
      <c r="K86" s="21"/>
      <c r="L86" s="21"/>
      <c r="M86" s="20"/>
      <c r="N86" s="54"/>
      <c r="O86" s="54"/>
      <c r="P86" s="54"/>
      <c r="Q86" s="54"/>
      <c r="R86" s="54"/>
      <c r="S86" s="54"/>
      <c r="T86" s="54"/>
      <c r="U86" s="54"/>
      <c r="V86" s="54"/>
      <c r="W86" s="54"/>
      <c r="X86" s="54"/>
      <c r="Y86" s="54"/>
      <c r="Z86" s="54"/>
      <c r="AA86" s="54"/>
      <c r="AB86" s="54"/>
      <c r="AC86" s="54"/>
      <c r="AD86" s="54"/>
      <c r="AE86" s="54"/>
      <c r="AF86" s="34"/>
      <c r="AG86" s="29"/>
    </row>
    <row r="87" spans="1:33" ht="10" customHeight="1" x14ac:dyDescent="0.2">
      <c r="A87" s="19"/>
      <c r="B87" s="62"/>
      <c r="C87" s="60"/>
      <c r="D87" s="60"/>
      <c r="E87" s="60"/>
      <c r="F87" s="60"/>
      <c r="G87" s="60"/>
      <c r="H87" s="60"/>
      <c r="I87" s="21"/>
      <c r="J87" s="21"/>
      <c r="K87" s="21"/>
      <c r="L87" s="21"/>
      <c r="M87" s="20"/>
      <c r="N87" s="54"/>
      <c r="O87" s="54"/>
      <c r="P87" s="54"/>
      <c r="Q87" s="54"/>
      <c r="R87" s="54"/>
      <c r="S87" s="54"/>
      <c r="T87" s="54"/>
      <c r="U87" s="54"/>
      <c r="V87" s="54"/>
      <c r="W87" s="54"/>
      <c r="X87" s="54"/>
      <c r="Y87" s="54"/>
      <c r="Z87" s="54"/>
      <c r="AA87" s="54"/>
      <c r="AB87" s="54"/>
      <c r="AC87" s="54"/>
      <c r="AD87" s="54"/>
      <c r="AE87" s="54"/>
      <c r="AF87" s="34"/>
      <c r="AG87" s="29"/>
    </row>
    <row r="88" spans="1:33" ht="10" customHeight="1" x14ac:dyDescent="0.2">
      <c r="A88" s="18"/>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2"/>
      <c r="AG88" s="29"/>
    </row>
    <row r="89" spans="1:33" ht="10" customHeight="1" x14ac:dyDescent="0.2">
      <c r="A89" s="18"/>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1"/>
      <c r="AG89" s="29"/>
    </row>
    <row r="90" spans="1:33" ht="10" customHeight="1" x14ac:dyDescent="0.2">
      <c r="A90" s="19"/>
      <c r="B90" s="62" t="s">
        <v>63</v>
      </c>
      <c r="C90" s="60"/>
      <c r="D90" s="60"/>
      <c r="E90" s="60"/>
      <c r="F90" s="60"/>
      <c r="G90" s="60"/>
      <c r="H90" s="60"/>
      <c r="I90" s="6"/>
      <c r="J90" s="6"/>
      <c r="K90" s="6"/>
      <c r="L90" s="6"/>
      <c r="M90" s="24"/>
      <c r="N90" s="61"/>
      <c r="O90" s="61"/>
      <c r="P90" s="61"/>
      <c r="Q90" s="61"/>
      <c r="R90" s="61"/>
      <c r="S90" s="61"/>
      <c r="T90" s="61"/>
      <c r="U90" s="61"/>
      <c r="V90" s="61"/>
      <c r="W90" s="61"/>
      <c r="X90" s="63" t="s">
        <v>59</v>
      </c>
      <c r="Y90" s="63"/>
      <c r="Z90" s="63"/>
      <c r="AA90" s="63"/>
      <c r="AB90" s="63"/>
      <c r="AC90" s="63"/>
      <c r="AD90" s="63"/>
      <c r="AE90" s="63"/>
      <c r="AF90" s="19"/>
      <c r="AG90" s="29"/>
    </row>
    <row r="91" spans="1:33" ht="10" customHeight="1" x14ac:dyDescent="0.2">
      <c r="A91" s="19"/>
      <c r="B91" s="62"/>
      <c r="C91" s="60"/>
      <c r="D91" s="60"/>
      <c r="E91" s="60"/>
      <c r="F91" s="60"/>
      <c r="G91" s="60"/>
      <c r="H91" s="60"/>
      <c r="I91" s="6"/>
      <c r="J91" s="6"/>
      <c r="K91" s="6"/>
      <c r="L91" s="6"/>
      <c r="M91" s="24"/>
      <c r="N91" s="61"/>
      <c r="O91" s="61"/>
      <c r="P91" s="61"/>
      <c r="Q91" s="61"/>
      <c r="R91" s="61"/>
      <c r="S91" s="61"/>
      <c r="T91" s="61"/>
      <c r="U91" s="61"/>
      <c r="V91" s="61"/>
      <c r="W91" s="61"/>
      <c r="X91" s="63"/>
      <c r="Y91" s="63"/>
      <c r="Z91" s="63"/>
      <c r="AA91" s="63"/>
      <c r="AB91" s="63"/>
      <c r="AC91" s="63"/>
      <c r="AD91" s="63"/>
      <c r="AE91" s="63"/>
      <c r="AF91" s="19"/>
      <c r="AG91" s="29"/>
    </row>
    <row r="92" spans="1:33" ht="10" customHeight="1" x14ac:dyDescent="0.2">
      <c r="A92" s="18"/>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2"/>
      <c r="AG92" s="29"/>
    </row>
    <row r="93" spans="1:33" ht="10" customHeight="1" x14ac:dyDescent="0.2">
      <c r="A93" s="18"/>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1"/>
      <c r="AG93" s="29"/>
    </row>
    <row r="94" spans="1:33" ht="10" customHeight="1" x14ac:dyDescent="0.2">
      <c r="A94" s="19"/>
      <c r="B94" s="62" t="s">
        <v>64</v>
      </c>
      <c r="C94" s="60"/>
      <c r="D94" s="60"/>
      <c r="E94" s="60"/>
      <c r="F94" s="60"/>
      <c r="G94" s="60"/>
      <c r="H94" s="60"/>
      <c r="I94" s="29"/>
      <c r="J94" s="29"/>
      <c r="L94" s="6"/>
      <c r="M94" s="24"/>
      <c r="N94" s="6"/>
      <c r="O94" s="60" t="s">
        <v>13</v>
      </c>
      <c r="P94" s="60"/>
      <c r="Q94" s="60"/>
      <c r="R94" s="60"/>
      <c r="S94" s="60"/>
      <c r="T94" s="60"/>
      <c r="U94" s="60"/>
      <c r="V94" s="60"/>
      <c r="W94" s="60"/>
      <c r="X94" s="60"/>
      <c r="Y94" s="6"/>
      <c r="Z94" s="6"/>
      <c r="AA94" s="60" t="s">
        <v>14</v>
      </c>
      <c r="AB94" s="60"/>
      <c r="AC94" s="60"/>
      <c r="AD94" s="60"/>
      <c r="AE94" s="60"/>
      <c r="AF94" s="34"/>
      <c r="AG94" s="35"/>
    </row>
    <row r="95" spans="1:33" ht="9.75" customHeight="1" x14ac:dyDescent="0.2">
      <c r="A95" s="19"/>
      <c r="B95" s="62"/>
      <c r="C95" s="60"/>
      <c r="D95" s="60"/>
      <c r="E95" s="60"/>
      <c r="F95" s="60"/>
      <c r="G95" s="60"/>
      <c r="H95" s="60"/>
      <c r="I95" s="29"/>
      <c r="J95" s="29"/>
      <c r="K95" s="6"/>
      <c r="L95" s="6"/>
      <c r="M95" s="24"/>
      <c r="N95" s="6"/>
      <c r="O95" s="60"/>
      <c r="P95" s="60"/>
      <c r="Q95" s="60"/>
      <c r="R95" s="60"/>
      <c r="S95" s="60"/>
      <c r="T95" s="60"/>
      <c r="U95" s="60"/>
      <c r="V95" s="60"/>
      <c r="W95" s="60"/>
      <c r="X95" s="60"/>
      <c r="Y95" s="6"/>
      <c r="Z95" s="6"/>
      <c r="AA95" s="60"/>
      <c r="AB95" s="60"/>
      <c r="AC95" s="60"/>
      <c r="AD95" s="60"/>
      <c r="AE95" s="60"/>
      <c r="AF95" s="34"/>
      <c r="AG95" s="35"/>
    </row>
    <row r="96" spans="1:33" ht="10" customHeight="1" x14ac:dyDescent="0.2">
      <c r="A96" s="18"/>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2"/>
      <c r="AG96" s="29"/>
    </row>
    <row r="97" spans="1:33" ht="10" customHeight="1" x14ac:dyDescent="0.2">
      <c r="A97" s="18"/>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1"/>
      <c r="AG97" s="29"/>
    </row>
    <row r="98" spans="1:33" ht="10" customHeight="1" x14ac:dyDescent="0.2">
      <c r="A98" s="34"/>
      <c r="B98" s="62" t="s">
        <v>65</v>
      </c>
      <c r="C98" s="60"/>
      <c r="D98" s="60"/>
      <c r="E98" s="60"/>
      <c r="F98" s="60"/>
      <c r="G98" s="60"/>
      <c r="H98" s="60"/>
      <c r="I98" s="29"/>
      <c r="J98" s="29"/>
      <c r="M98" s="33"/>
      <c r="N98" s="6"/>
      <c r="O98" s="60" t="s">
        <v>15</v>
      </c>
      <c r="P98" s="60"/>
      <c r="Q98" s="60"/>
      <c r="R98" s="6"/>
      <c r="S98" s="6"/>
      <c r="T98" s="6"/>
      <c r="U98" s="6"/>
      <c r="V98" s="6"/>
      <c r="AA98" s="60" t="s">
        <v>14</v>
      </c>
      <c r="AB98" s="60"/>
      <c r="AC98" s="60"/>
      <c r="AD98" s="60"/>
      <c r="AE98" s="7"/>
      <c r="AF98" s="34"/>
      <c r="AG98" s="35"/>
    </row>
    <row r="99" spans="1:33" ht="10" customHeight="1" x14ac:dyDescent="0.2">
      <c r="A99" s="19"/>
      <c r="B99" s="62"/>
      <c r="C99" s="60"/>
      <c r="D99" s="60"/>
      <c r="E99" s="60"/>
      <c r="F99" s="60"/>
      <c r="G99" s="60"/>
      <c r="H99" s="60"/>
      <c r="I99" s="29"/>
      <c r="J99" s="29"/>
      <c r="M99" s="33"/>
      <c r="N99" s="6"/>
      <c r="O99" s="60"/>
      <c r="P99" s="60"/>
      <c r="Q99" s="60"/>
      <c r="R99" s="6"/>
      <c r="S99" s="6"/>
      <c r="T99" s="6"/>
      <c r="U99" s="6"/>
      <c r="V99" s="6"/>
      <c r="AA99" s="60"/>
      <c r="AB99" s="60"/>
      <c r="AC99" s="60"/>
      <c r="AD99" s="60"/>
      <c r="AE99" s="7"/>
      <c r="AF99" s="34"/>
      <c r="AG99" s="35"/>
    </row>
    <row r="100" spans="1:33" ht="10" customHeight="1" x14ac:dyDescent="0.2">
      <c r="A100" s="18"/>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2"/>
      <c r="AG100" s="29"/>
    </row>
    <row r="101" spans="1:33" ht="10" customHeight="1" x14ac:dyDescent="0.2">
      <c r="A101" s="18"/>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1"/>
      <c r="AG101" s="29"/>
    </row>
    <row r="102" spans="1:33" ht="10" customHeight="1" x14ac:dyDescent="0.2">
      <c r="A102" s="34"/>
      <c r="B102" s="62" t="s">
        <v>66</v>
      </c>
      <c r="C102" s="60"/>
      <c r="D102" s="60"/>
      <c r="E102" s="60"/>
      <c r="F102" s="60"/>
      <c r="G102" s="60"/>
      <c r="H102" s="60"/>
      <c r="I102" s="60"/>
      <c r="J102" s="11"/>
      <c r="K102" s="11"/>
      <c r="L102" s="11"/>
      <c r="M102" s="26"/>
      <c r="N102" s="94"/>
      <c r="O102" s="94"/>
      <c r="P102" s="94"/>
      <c r="Q102" s="94"/>
      <c r="R102" s="94"/>
      <c r="S102" s="94"/>
      <c r="T102" s="94"/>
      <c r="U102" s="94"/>
      <c r="V102" s="94"/>
      <c r="W102" s="94"/>
      <c r="X102" s="94"/>
      <c r="Y102" s="94"/>
      <c r="Z102" s="94"/>
      <c r="AA102" s="94"/>
      <c r="AB102" s="94"/>
      <c r="AC102" s="94"/>
      <c r="AD102" s="61" t="s">
        <v>18</v>
      </c>
      <c r="AE102" s="61"/>
      <c r="AF102" s="34"/>
      <c r="AG102" s="29"/>
    </row>
    <row r="103" spans="1:33" ht="10" customHeight="1" x14ac:dyDescent="0.2">
      <c r="A103" s="34"/>
      <c r="B103" s="62"/>
      <c r="C103" s="60"/>
      <c r="D103" s="60"/>
      <c r="E103" s="60"/>
      <c r="F103" s="60"/>
      <c r="G103" s="60"/>
      <c r="H103" s="60"/>
      <c r="I103" s="60"/>
      <c r="J103" s="11"/>
      <c r="K103" s="11"/>
      <c r="L103" s="11"/>
      <c r="M103" s="26"/>
      <c r="N103" s="94"/>
      <c r="O103" s="94"/>
      <c r="P103" s="94"/>
      <c r="Q103" s="94"/>
      <c r="R103" s="94"/>
      <c r="S103" s="94"/>
      <c r="T103" s="94"/>
      <c r="U103" s="94"/>
      <c r="V103" s="94"/>
      <c r="W103" s="94"/>
      <c r="X103" s="94"/>
      <c r="Y103" s="94"/>
      <c r="Z103" s="94"/>
      <c r="AA103" s="94"/>
      <c r="AB103" s="94"/>
      <c r="AC103" s="94"/>
      <c r="AD103" s="61"/>
      <c r="AE103" s="61"/>
      <c r="AF103" s="34"/>
      <c r="AG103" s="29"/>
    </row>
    <row r="104" spans="1:33" ht="10" customHeight="1" x14ac:dyDescent="0.2">
      <c r="A104" s="18"/>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2"/>
      <c r="AG104" s="29"/>
    </row>
    <row r="105" spans="1:33" ht="10" customHeight="1" x14ac:dyDescent="0.2">
      <c r="A105" s="18"/>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1"/>
      <c r="AG105" s="29"/>
    </row>
    <row r="106" spans="1:33" ht="10" customHeight="1" x14ac:dyDescent="0.2">
      <c r="A106" s="34"/>
      <c r="B106" s="62" t="s">
        <v>67</v>
      </c>
      <c r="C106" s="60"/>
      <c r="D106" s="60"/>
      <c r="E106" s="60"/>
      <c r="F106" s="60"/>
      <c r="G106" s="60"/>
      <c r="H106" s="60"/>
      <c r="I106" s="60"/>
      <c r="J106" s="11"/>
      <c r="K106" s="11"/>
      <c r="L106" s="11"/>
      <c r="M106" s="26"/>
      <c r="N106" s="94"/>
      <c r="O106" s="94"/>
      <c r="P106" s="94"/>
      <c r="Q106" s="94"/>
      <c r="R106" s="94"/>
      <c r="S106" s="94"/>
      <c r="T106" s="94"/>
      <c r="U106" s="94"/>
      <c r="V106" s="94"/>
      <c r="W106" s="94"/>
      <c r="X106" s="94"/>
      <c r="Y106" s="94"/>
      <c r="Z106" s="94"/>
      <c r="AA106" s="94"/>
      <c r="AB106" s="94"/>
      <c r="AC106" s="94"/>
      <c r="AD106" s="61" t="s">
        <v>16</v>
      </c>
      <c r="AE106" s="61"/>
      <c r="AF106" s="34"/>
      <c r="AG106" s="29"/>
    </row>
    <row r="107" spans="1:33" ht="10" customHeight="1" x14ac:dyDescent="0.2">
      <c r="A107" s="19"/>
      <c r="B107" s="62"/>
      <c r="C107" s="60"/>
      <c r="D107" s="60"/>
      <c r="E107" s="60"/>
      <c r="F107" s="60"/>
      <c r="G107" s="60"/>
      <c r="H107" s="60"/>
      <c r="I107" s="60"/>
      <c r="J107" s="11"/>
      <c r="K107" s="11"/>
      <c r="L107" s="11"/>
      <c r="M107" s="26"/>
      <c r="N107" s="94"/>
      <c r="O107" s="94"/>
      <c r="P107" s="94"/>
      <c r="Q107" s="94"/>
      <c r="R107" s="94"/>
      <c r="S107" s="94"/>
      <c r="T107" s="94"/>
      <c r="U107" s="94"/>
      <c r="V107" s="94"/>
      <c r="W107" s="94"/>
      <c r="X107" s="94"/>
      <c r="Y107" s="94"/>
      <c r="Z107" s="94"/>
      <c r="AA107" s="94"/>
      <c r="AB107" s="94"/>
      <c r="AC107" s="94"/>
      <c r="AD107" s="61"/>
      <c r="AE107" s="61"/>
      <c r="AF107" s="34"/>
      <c r="AG107" s="29"/>
    </row>
    <row r="108" spans="1:33" ht="10" customHeight="1" x14ac:dyDescent="0.2">
      <c r="A108" s="18"/>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2"/>
      <c r="AG108" s="29"/>
    </row>
    <row r="109" spans="1:33" ht="10" customHeight="1" x14ac:dyDescent="0.2">
      <c r="A109" s="18"/>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1"/>
      <c r="AG109" s="29"/>
    </row>
    <row r="110" spans="1:33" ht="10" customHeight="1" x14ac:dyDescent="0.2">
      <c r="A110" s="34"/>
      <c r="B110" s="62" t="s">
        <v>68</v>
      </c>
      <c r="C110" s="60"/>
      <c r="D110" s="60"/>
      <c r="E110" s="60"/>
      <c r="F110" s="60"/>
      <c r="G110" s="60"/>
      <c r="H110" s="60"/>
      <c r="I110" s="60"/>
      <c r="J110" s="60"/>
      <c r="K110" s="60"/>
      <c r="L110" s="60"/>
      <c r="M110" s="24"/>
      <c r="N110" s="95"/>
      <c r="O110" s="95"/>
      <c r="P110" s="95"/>
      <c r="Q110" s="95"/>
      <c r="R110" s="95"/>
      <c r="S110" s="95"/>
      <c r="T110" s="95"/>
      <c r="U110" s="95"/>
      <c r="V110" s="95"/>
      <c r="W110" s="95"/>
      <c r="X110" s="95"/>
      <c r="Y110" s="95"/>
      <c r="Z110" s="95"/>
      <c r="AA110" s="95"/>
      <c r="AB110" s="95"/>
      <c r="AC110" s="95"/>
      <c r="AD110" s="61" t="s">
        <v>17</v>
      </c>
      <c r="AE110" s="61"/>
      <c r="AF110" s="34"/>
      <c r="AG110" s="29"/>
    </row>
    <row r="111" spans="1:33" ht="10" customHeight="1" x14ac:dyDescent="0.2">
      <c r="A111" s="19"/>
      <c r="B111" s="62"/>
      <c r="C111" s="60"/>
      <c r="D111" s="60"/>
      <c r="E111" s="60"/>
      <c r="F111" s="60"/>
      <c r="G111" s="60"/>
      <c r="H111" s="60"/>
      <c r="I111" s="60"/>
      <c r="J111" s="60"/>
      <c r="K111" s="60"/>
      <c r="L111" s="60"/>
      <c r="M111" s="24"/>
      <c r="N111" s="95"/>
      <c r="O111" s="95"/>
      <c r="P111" s="95"/>
      <c r="Q111" s="95"/>
      <c r="R111" s="95"/>
      <c r="S111" s="95"/>
      <c r="T111" s="95"/>
      <c r="U111" s="95"/>
      <c r="V111" s="95"/>
      <c r="W111" s="95"/>
      <c r="X111" s="95"/>
      <c r="Y111" s="95"/>
      <c r="Z111" s="95"/>
      <c r="AA111" s="95"/>
      <c r="AB111" s="95"/>
      <c r="AC111" s="95"/>
      <c r="AD111" s="61"/>
      <c r="AE111" s="61"/>
      <c r="AF111" s="34"/>
      <c r="AG111" s="29"/>
    </row>
    <row r="112" spans="1:33" ht="10" customHeight="1" x14ac:dyDescent="0.2">
      <c r="A112" s="18"/>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2"/>
      <c r="AG112" s="29"/>
    </row>
    <row r="113" spans="1:33" ht="10" customHeight="1" x14ac:dyDescent="0.2">
      <c r="A113" s="18"/>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1"/>
      <c r="AG113" s="29"/>
    </row>
    <row r="114" spans="1:33" ht="10" customHeight="1" x14ac:dyDescent="0.2">
      <c r="A114" s="34"/>
      <c r="B114" s="62" t="s">
        <v>69</v>
      </c>
      <c r="C114" s="60"/>
      <c r="D114" s="60"/>
      <c r="E114" s="60"/>
      <c r="F114" s="60"/>
      <c r="G114" s="60"/>
      <c r="H114" s="60"/>
      <c r="I114" s="60"/>
      <c r="J114" s="60"/>
      <c r="K114" s="60"/>
      <c r="L114" s="11"/>
      <c r="M114" s="26"/>
      <c r="N114" s="94"/>
      <c r="O114" s="94"/>
      <c r="P114" s="94"/>
      <c r="Q114" s="94"/>
      <c r="R114" s="94"/>
      <c r="S114" s="94"/>
      <c r="T114" s="94"/>
      <c r="U114" s="94"/>
      <c r="V114" s="94"/>
      <c r="W114" s="94"/>
      <c r="X114" s="94"/>
      <c r="Y114" s="94"/>
      <c r="Z114" s="94"/>
      <c r="AA114" s="94"/>
      <c r="AB114" s="94"/>
      <c r="AC114" s="94"/>
      <c r="AD114" s="61" t="s">
        <v>60</v>
      </c>
      <c r="AE114" s="61"/>
      <c r="AF114" s="34"/>
      <c r="AG114" s="29"/>
    </row>
    <row r="115" spans="1:33" ht="10" customHeight="1" x14ac:dyDescent="0.2">
      <c r="A115" s="19"/>
      <c r="B115" s="62"/>
      <c r="C115" s="60"/>
      <c r="D115" s="60"/>
      <c r="E115" s="60"/>
      <c r="F115" s="60"/>
      <c r="G115" s="60"/>
      <c r="H115" s="60"/>
      <c r="I115" s="60"/>
      <c r="J115" s="60"/>
      <c r="K115" s="60"/>
      <c r="L115" s="11"/>
      <c r="M115" s="26"/>
      <c r="N115" s="94"/>
      <c r="O115" s="94"/>
      <c r="P115" s="94"/>
      <c r="Q115" s="94"/>
      <c r="R115" s="94"/>
      <c r="S115" s="94"/>
      <c r="T115" s="94"/>
      <c r="U115" s="94"/>
      <c r="V115" s="94"/>
      <c r="W115" s="94"/>
      <c r="X115" s="94"/>
      <c r="Y115" s="94"/>
      <c r="Z115" s="94"/>
      <c r="AA115" s="94"/>
      <c r="AB115" s="94"/>
      <c r="AC115" s="94"/>
      <c r="AD115" s="61"/>
      <c r="AE115" s="61"/>
      <c r="AF115" s="34"/>
      <c r="AG115" s="29"/>
    </row>
    <row r="116" spans="1:33" ht="10" customHeight="1" x14ac:dyDescent="0.2">
      <c r="A116" s="18"/>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2"/>
      <c r="AG116" s="29"/>
    </row>
    <row r="117" spans="1:33" ht="10" customHeight="1" x14ac:dyDescent="0.2">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29"/>
      <c r="AG117" s="29"/>
    </row>
    <row r="118" spans="1:33" ht="10"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10"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10" customHeight="1" x14ac:dyDescent="0.2">
      <c r="A120" s="1"/>
      <c r="B120" s="64" t="s">
        <v>73</v>
      </c>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row>
    <row r="121" spans="1:33" ht="10" customHeight="1" x14ac:dyDescent="0.2">
      <c r="A121" s="1"/>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row>
    <row r="122" spans="1:33" ht="10" customHeight="1" x14ac:dyDescent="0.2">
      <c r="A122" s="1"/>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row>
    <row r="123" spans="1:33" ht="10" customHeight="1" x14ac:dyDescent="0.2">
      <c r="A123" s="1"/>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row>
    <row r="124" spans="1:33" ht="10" customHeight="1" x14ac:dyDescent="0.2">
      <c r="A124" s="1"/>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row>
    <row r="125" spans="1:33" ht="10" customHeight="1" x14ac:dyDescent="0.2">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row>
    <row r="126" spans="1:33" ht="10" customHeight="1" x14ac:dyDescent="0.2">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row>
    <row r="127" spans="1:33" ht="10" customHeight="1" x14ac:dyDescent="0.2">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row>
    <row r="128" spans="1:33" ht="10" customHeight="1" x14ac:dyDescent="0.2">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row>
    <row r="129" spans="2:33" ht="10" customHeight="1" x14ac:dyDescent="0.2">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row>
    <row r="130" spans="2:33" ht="10" customHeight="1" x14ac:dyDescent="0.2">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2:33" ht="10" customHeight="1" x14ac:dyDescent="0.2">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row>
    <row r="132" spans="2:33" ht="10" customHeight="1" x14ac:dyDescent="0.2">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row>
    <row r="133" spans="2:33" ht="10" customHeight="1" x14ac:dyDescent="0.2">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row>
    <row r="134" spans="2:33" ht="30" customHeight="1" x14ac:dyDescent="0.2">
      <c r="B134" s="81" t="s">
        <v>36</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7" t="s">
        <v>19</v>
      </c>
      <c r="AE134" s="87"/>
      <c r="AF134" s="87"/>
      <c r="AG134" s="87"/>
    </row>
    <row r="135" spans="2:33" ht="30" customHeight="1" x14ac:dyDescent="0.2">
      <c r="B135" s="81" t="s">
        <v>54</v>
      </c>
      <c r="C135" s="81"/>
      <c r="D135" s="81"/>
      <c r="E135" s="81"/>
      <c r="F135" s="81"/>
      <c r="G135" s="84" t="s">
        <v>49</v>
      </c>
      <c r="H135" s="84"/>
      <c r="I135" s="84"/>
      <c r="J135" s="84"/>
      <c r="K135" s="84"/>
      <c r="L135" s="84"/>
      <c r="M135" s="84"/>
      <c r="N135" s="84"/>
      <c r="O135" s="84"/>
      <c r="P135" s="84"/>
      <c r="Q135" s="84"/>
      <c r="R135" s="84"/>
      <c r="S135" s="84"/>
      <c r="T135" s="84"/>
      <c r="U135" s="84"/>
      <c r="V135" s="84"/>
      <c r="W135" s="84"/>
      <c r="X135" s="84"/>
      <c r="Y135" s="84"/>
      <c r="Z135" s="84"/>
      <c r="AA135" s="84"/>
      <c r="AB135" s="84"/>
      <c r="AC135" s="84"/>
      <c r="AD135" s="81" t="s">
        <v>20</v>
      </c>
      <c r="AE135" s="81"/>
      <c r="AF135" s="81"/>
      <c r="AG135" s="81"/>
    </row>
    <row r="136" spans="2:33" ht="30" customHeight="1" x14ac:dyDescent="0.2">
      <c r="B136" s="81" t="s">
        <v>52</v>
      </c>
      <c r="C136" s="81"/>
      <c r="D136" s="81"/>
      <c r="E136" s="81"/>
      <c r="F136" s="81"/>
      <c r="G136" s="84" t="s">
        <v>50</v>
      </c>
      <c r="H136" s="84"/>
      <c r="I136" s="84"/>
      <c r="J136" s="84"/>
      <c r="K136" s="84"/>
      <c r="L136" s="84"/>
      <c r="M136" s="84"/>
      <c r="N136" s="84"/>
      <c r="O136" s="84"/>
      <c r="P136" s="84"/>
      <c r="Q136" s="84"/>
      <c r="R136" s="84"/>
      <c r="S136" s="84"/>
      <c r="T136" s="84"/>
      <c r="U136" s="84"/>
      <c r="V136" s="84"/>
      <c r="W136" s="84"/>
      <c r="X136" s="84"/>
      <c r="Y136" s="84"/>
      <c r="Z136" s="84"/>
      <c r="AA136" s="84"/>
      <c r="AB136" s="84"/>
      <c r="AC136" s="84"/>
      <c r="AD136" s="81" t="s">
        <v>51</v>
      </c>
      <c r="AE136" s="81"/>
      <c r="AF136" s="81"/>
      <c r="AG136" s="81"/>
    </row>
    <row r="137" spans="2:33" ht="4" customHeight="1" x14ac:dyDescent="0.2">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row>
    <row r="138" spans="2:33" ht="26" customHeight="1" x14ac:dyDescent="0.2">
      <c r="B138" s="78" t="s">
        <v>53</v>
      </c>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row>
    <row r="139" spans="2:33" ht="25.5" customHeight="1" x14ac:dyDescent="0.2">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row>
    <row r="140" spans="2:33" ht="5.5" customHeight="1" x14ac:dyDescent="0.2">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5" customHeight="1" x14ac:dyDescent="0.2">
      <c r="B141" s="96" t="s">
        <v>36</v>
      </c>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8"/>
      <c r="AD141" s="79" t="s">
        <v>19</v>
      </c>
      <c r="AE141" s="82"/>
      <c r="AF141" s="82"/>
      <c r="AG141" s="80"/>
    </row>
    <row r="142" spans="2:33" ht="41.5" customHeight="1" x14ac:dyDescent="0.2">
      <c r="B142" s="99"/>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1"/>
      <c r="AD142" s="85" t="s">
        <v>55</v>
      </c>
      <c r="AE142" s="86"/>
      <c r="AF142" s="85" t="s">
        <v>47</v>
      </c>
      <c r="AG142" s="86"/>
    </row>
    <row r="143" spans="2:33" ht="30" customHeight="1" x14ac:dyDescent="0.2">
      <c r="B143" s="88" t="s">
        <v>21</v>
      </c>
      <c r="C143" s="89"/>
      <c r="D143" s="89"/>
      <c r="E143" s="89"/>
      <c r="F143" s="90"/>
      <c r="G143" s="83" t="s">
        <v>37</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87">
        <v>10</v>
      </c>
      <c r="AE143" s="87"/>
      <c r="AF143" s="79">
        <v>30</v>
      </c>
      <c r="AG143" s="80"/>
    </row>
    <row r="144" spans="2:33" ht="30" customHeight="1" x14ac:dyDescent="0.2">
      <c r="B144" s="84" t="s">
        <v>38</v>
      </c>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7">
        <v>11</v>
      </c>
      <c r="AE144" s="87"/>
      <c r="AF144" s="79">
        <v>31</v>
      </c>
      <c r="AG144" s="80"/>
    </row>
    <row r="145" spans="2:33" ht="132.5" customHeight="1" x14ac:dyDescent="0.2">
      <c r="B145" s="83" t="s">
        <v>22</v>
      </c>
      <c r="C145" s="83"/>
      <c r="D145" s="83"/>
      <c r="E145" s="83"/>
      <c r="F145" s="83"/>
      <c r="G145" s="75" t="s">
        <v>57</v>
      </c>
      <c r="H145" s="75"/>
      <c r="I145" s="75"/>
      <c r="J145" s="75"/>
      <c r="K145" s="75"/>
      <c r="L145" s="75"/>
      <c r="M145" s="75"/>
      <c r="N145" s="75"/>
      <c r="O145" s="75"/>
      <c r="P145" s="75"/>
      <c r="Q145" s="75"/>
      <c r="R145" s="75"/>
      <c r="S145" s="75"/>
      <c r="T145" s="75"/>
      <c r="U145" s="75"/>
      <c r="V145" s="75"/>
      <c r="W145" s="75"/>
      <c r="X145" s="75"/>
      <c r="Y145" s="75"/>
      <c r="Z145" s="75"/>
      <c r="AA145" s="75"/>
      <c r="AB145" s="75"/>
      <c r="AC145" s="75"/>
      <c r="AD145" s="87">
        <v>12</v>
      </c>
      <c r="AE145" s="87"/>
      <c r="AF145" s="79">
        <v>32</v>
      </c>
      <c r="AG145" s="80"/>
    </row>
    <row r="146" spans="2:33" ht="30" customHeight="1" x14ac:dyDescent="0.2">
      <c r="B146" s="91" t="s">
        <v>23</v>
      </c>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87">
        <v>13</v>
      </c>
      <c r="AE146" s="87"/>
      <c r="AF146" s="79">
        <v>33</v>
      </c>
      <c r="AG146" s="80"/>
    </row>
    <row r="147" spans="2:33" ht="30" customHeight="1" x14ac:dyDescent="0.2">
      <c r="B147" s="88" t="s">
        <v>24</v>
      </c>
      <c r="C147" s="89"/>
      <c r="D147" s="89"/>
      <c r="E147" s="89"/>
      <c r="F147" s="90"/>
      <c r="G147" s="91" t="s">
        <v>39</v>
      </c>
      <c r="H147" s="92"/>
      <c r="I147" s="92"/>
      <c r="J147" s="92"/>
      <c r="K147" s="92"/>
      <c r="L147" s="92"/>
      <c r="M147" s="92"/>
      <c r="N147" s="92"/>
      <c r="O147" s="92"/>
      <c r="P147" s="92"/>
      <c r="Q147" s="92"/>
      <c r="R147" s="92"/>
      <c r="S147" s="92"/>
      <c r="T147" s="92"/>
      <c r="U147" s="92"/>
      <c r="V147" s="92"/>
      <c r="W147" s="92"/>
      <c r="X147" s="92"/>
      <c r="Y147" s="92"/>
      <c r="Z147" s="92"/>
      <c r="AA147" s="92"/>
      <c r="AB147" s="92"/>
      <c r="AC147" s="93"/>
      <c r="AD147" s="87">
        <v>14</v>
      </c>
      <c r="AE147" s="87"/>
      <c r="AF147" s="79">
        <v>34</v>
      </c>
      <c r="AG147" s="80"/>
    </row>
    <row r="148" spans="2:33" ht="30" customHeight="1" x14ac:dyDescent="0.2">
      <c r="B148" s="88" t="s">
        <v>25</v>
      </c>
      <c r="C148" s="89"/>
      <c r="D148" s="89"/>
      <c r="E148" s="89"/>
      <c r="F148" s="90"/>
      <c r="G148" s="91" t="s">
        <v>40</v>
      </c>
      <c r="H148" s="92"/>
      <c r="I148" s="92"/>
      <c r="J148" s="92"/>
      <c r="K148" s="92"/>
      <c r="L148" s="92"/>
      <c r="M148" s="92"/>
      <c r="N148" s="92"/>
      <c r="O148" s="92"/>
      <c r="P148" s="92"/>
      <c r="Q148" s="92"/>
      <c r="R148" s="92"/>
      <c r="S148" s="92"/>
      <c r="T148" s="92"/>
      <c r="U148" s="92"/>
      <c r="V148" s="92"/>
      <c r="W148" s="92"/>
      <c r="X148" s="92"/>
      <c r="Y148" s="92"/>
      <c r="Z148" s="92"/>
      <c r="AA148" s="92"/>
      <c r="AB148" s="92"/>
      <c r="AC148" s="93"/>
      <c r="AD148" s="87">
        <v>15</v>
      </c>
      <c r="AE148" s="87"/>
      <c r="AF148" s="79">
        <v>35</v>
      </c>
      <c r="AG148" s="80"/>
    </row>
    <row r="149" spans="2:33" ht="30" customHeight="1" x14ac:dyDescent="0.2">
      <c r="B149" s="88" t="s">
        <v>26</v>
      </c>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7">
        <v>16</v>
      </c>
      <c r="AE149" s="87"/>
      <c r="AF149" s="79">
        <v>36</v>
      </c>
      <c r="AG149" s="80"/>
    </row>
    <row r="150" spans="2:33" ht="30" customHeight="1" x14ac:dyDescent="0.2">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87">
        <v>17</v>
      </c>
      <c r="AE150" s="87"/>
      <c r="AF150" s="79">
        <v>37</v>
      </c>
      <c r="AG150" s="80"/>
    </row>
    <row r="151" spans="2:33" ht="30" customHeight="1" x14ac:dyDescent="0.2">
      <c r="B151" s="88" t="s">
        <v>28</v>
      </c>
      <c r="C151" s="89"/>
      <c r="D151" s="89"/>
      <c r="E151" s="89"/>
      <c r="F151" s="90"/>
      <c r="G151" s="91" t="s">
        <v>41</v>
      </c>
      <c r="H151" s="92"/>
      <c r="I151" s="92"/>
      <c r="J151" s="92"/>
      <c r="K151" s="92"/>
      <c r="L151" s="92"/>
      <c r="M151" s="92"/>
      <c r="N151" s="92"/>
      <c r="O151" s="92"/>
      <c r="P151" s="92"/>
      <c r="Q151" s="92"/>
      <c r="R151" s="92"/>
      <c r="S151" s="92"/>
      <c r="T151" s="92"/>
      <c r="U151" s="92"/>
      <c r="V151" s="92"/>
      <c r="W151" s="92"/>
      <c r="X151" s="92"/>
      <c r="Y151" s="92"/>
      <c r="Z151" s="92"/>
      <c r="AA151" s="92"/>
      <c r="AB151" s="92"/>
      <c r="AC151" s="93"/>
      <c r="AD151" s="87">
        <v>18</v>
      </c>
      <c r="AE151" s="87"/>
      <c r="AF151" s="79">
        <v>38</v>
      </c>
      <c r="AG151" s="80"/>
    </row>
    <row r="152" spans="2:33" ht="38" customHeight="1" x14ac:dyDescent="0.2">
      <c r="B152" s="91" t="s">
        <v>29</v>
      </c>
      <c r="C152" s="92"/>
      <c r="D152" s="92"/>
      <c r="E152" s="92"/>
      <c r="F152" s="93"/>
      <c r="G152" s="88" t="s">
        <v>42</v>
      </c>
      <c r="H152" s="89"/>
      <c r="I152" s="89"/>
      <c r="J152" s="89"/>
      <c r="K152" s="89"/>
      <c r="L152" s="89"/>
      <c r="M152" s="89"/>
      <c r="N152" s="89"/>
      <c r="O152" s="89"/>
      <c r="P152" s="89"/>
      <c r="Q152" s="89"/>
      <c r="R152" s="89"/>
      <c r="S152" s="89"/>
      <c r="T152" s="89"/>
      <c r="U152" s="89"/>
      <c r="V152" s="89"/>
      <c r="W152" s="89"/>
      <c r="X152" s="89"/>
      <c r="Y152" s="89"/>
      <c r="Z152" s="89"/>
      <c r="AA152" s="89"/>
      <c r="AB152" s="89"/>
      <c r="AC152" s="90"/>
      <c r="AD152" s="87">
        <v>19</v>
      </c>
      <c r="AE152" s="87"/>
      <c r="AF152" s="79">
        <v>39</v>
      </c>
      <c r="AG152" s="80"/>
    </row>
    <row r="153" spans="2:33" ht="30" customHeight="1" x14ac:dyDescent="0.2">
      <c r="B153" s="91" t="s">
        <v>30</v>
      </c>
      <c r="C153" s="92"/>
      <c r="D153" s="92"/>
      <c r="E153" s="92"/>
      <c r="F153" s="92"/>
      <c r="G153" s="91" t="s">
        <v>43</v>
      </c>
      <c r="H153" s="92"/>
      <c r="I153" s="92"/>
      <c r="J153" s="92"/>
      <c r="K153" s="92"/>
      <c r="L153" s="92"/>
      <c r="M153" s="92"/>
      <c r="N153" s="92"/>
      <c r="O153" s="92"/>
      <c r="P153" s="92"/>
      <c r="Q153" s="92"/>
      <c r="R153" s="92"/>
      <c r="S153" s="92"/>
      <c r="T153" s="92"/>
      <c r="U153" s="92"/>
      <c r="V153" s="92"/>
      <c r="W153" s="92"/>
      <c r="X153" s="92"/>
      <c r="Y153" s="92"/>
      <c r="Z153" s="92"/>
      <c r="AA153" s="92"/>
      <c r="AB153" s="92"/>
      <c r="AC153" s="93"/>
      <c r="AD153" s="87">
        <v>20</v>
      </c>
      <c r="AE153" s="87"/>
      <c r="AF153" s="79">
        <v>40</v>
      </c>
      <c r="AG153" s="80"/>
    </row>
    <row r="154" spans="2:33" ht="30" customHeight="1" x14ac:dyDescent="0.2">
      <c r="B154" s="88" t="s">
        <v>31</v>
      </c>
      <c r="C154" s="89"/>
      <c r="D154" s="89"/>
      <c r="E154" s="89"/>
      <c r="F154" s="90"/>
      <c r="G154" s="88" t="s">
        <v>44</v>
      </c>
      <c r="H154" s="89"/>
      <c r="I154" s="89"/>
      <c r="J154" s="89"/>
      <c r="K154" s="89"/>
      <c r="L154" s="89"/>
      <c r="M154" s="89"/>
      <c r="N154" s="89"/>
      <c r="O154" s="89"/>
      <c r="P154" s="89"/>
      <c r="Q154" s="89"/>
      <c r="R154" s="89"/>
      <c r="S154" s="89"/>
      <c r="T154" s="89"/>
      <c r="U154" s="89"/>
      <c r="V154" s="89"/>
      <c r="W154" s="89"/>
      <c r="X154" s="89"/>
      <c r="Y154" s="89"/>
      <c r="Z154" s="89"/>
      <c r="AA154" s="89"/>
      <c r="AB154" s="89"/>
      <c r="AC154" s="90"/>
      <c r="AD154" s="87">
        <v>21</v>
      </c>
      <c r="AE154" s="87"/>
      <c r="AF154" s="79">
        <v>41</v>
      </c>
      <c r="AG154" s="80"/>
    </row>
    <row r="155" spans="2:33" ht="70" customHeight="1" x14ac:dyDescent="0.2">
      <c r="B155" s="91" t="s">
        <v>32</v>
      </c>
      <c r="C155" s="92"/>
      <c r="D155" s="92"/>
      <c r="E155" s="92"/>
      <c r="F155" s="93"/>
      <c r="G155" s="91" t="s">
        <v>45</v>
      </c>
      <c r="H155" s="92"/>
      <c r="I155" s="92"/>
      <c r="J155" s="92"/>
      <c r="K155" s="92"/>
      <c r="L155" s="92"/>
      <c r="M155" s="92"/>
      <c r="N155" s="92"/>
      <c r="O155" s="92"/>
      <c r="P155" s="92"/>
      <c r="Q155" s="92"/>
      <c r="R155" s="92"/>
      <c r="S155" s="92"/>
      <c r="T155" s="92"/>
      <c r="U155" s="92"/>
      <c r="V155" s="92"/>
      <c r="W155" s="92"/>
      <c r="X155" s="92"/>
      <c r="Y155" s="92"/>
      <c r="Z155" s="92"/>
      <c r="AA155" s="92"/>
      <c r="AB155" s="92"/>
      <c r="AC155" s="93"/>
      <c r="AD155" s="87">
        <v>22</v>
      </c>
      <c r="AE155" s="87"/>
      <c r="AF155" s="79">
        <v>42</v>
      </c>
      <c r="AG155" s="80"/>
    </row>
    <row r="156" spans="2:33" ht="30" customHeight="1" x14ac:dyDescent="0.2">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87">
        <v>23</v>
      </c>
      <c r="AE156" s="87"/>
      <c r="AF156" s="79">
        <v>43</v>
      </c>
      <c r="AG156" s="80"/>
    </row>
    <row r="157" spans="2:33" ht="30" customHeight="1" x14ac:dyDescent="0.2">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87">
        <v>24</v>
      </c>
      <c r="AE157" s="87"/>
      <c r="AF157" s="79">
        <v>44</v>
      </c>
      <c r="AG157" s="80"/>
    </row>
    <row r="158" spans="2:33" ht="4.5" customHeight="1" x14ac:dyDescent="0.2"/>
    <row r="159" spans="2:33" ht="10" customHeight="1" x14ac:dyDescent="0.2">
      <c r="B159" s="76" t="s">
        <v>70</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row>
    <row r="160" spans="2:33" ht="10" customHeight="1" x14ac:dyDescent="0.2">
      <c r="B160" s="76"/>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row>
    <row r="161" spans="2:30" ht="10" customHeight="1" x14ac:dyDescent="0.2">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row>
    <row r="162" spans="2:30" ht="10" customHeight="1" x14ac:dyDescent="0.2"/>
    <row r="163" spans="2:30" ht="10" customHeight="1" x14ac:dyDescent="0.2"/>
    <row r="164" spans="2:30" ht="10" customHeight="1" x14ac:dyDescent="0.2"/>
    <row r="165" spans="2:30" ht="10" customHeight="1" x14ac:dyDescent="0.2"/>
    <row r="166" spans="2:30" ht="10" customHeight="1" x14ac:dyDescent="0.2"/>
    <row r="167" spans="2:30" ht="10" customHeight="1" x14ac:dyDescent="0.2"/>
    <row r="168" spans="2:30" ht="10" customHeight="1" x14ac:dyDescent="0.2"/>
    <row r="169" spans="2:30" ht="10" customHeight="1" x14ac:dyDescent="0.2"/>
    <row r="170" spans="2:30" ht="10" customHeight="1" x14ac:dyDescent="0.2"/>
    <row r="171" spans="2:30" ht="10" customHeight="1" x14ac:dyDescent="0.2"/>
    <row r="172" spans="2:30" ht="10" customHeight="1" x14ac:dyDescent="0.2"/>
    <row r="173" spans="2:30" ht="10" customHeight="1" x14ac:dyDescent="0.2"/>
    <row r="174" spans="2:30" ht="10" customHeight="1" x14ac:dyDescent="0.2"/>
    <row r="175" spans="2:30" ht="10" customHeight="1" x14ac:dyDescent="0.2"/>
    <row r="176" spans="2:30" ht="10" customHeight="1" x14ac:dyDescent="0.2"/>
    <row r="177" s="5" customFormat="1" ht="10" customHeight="1" x14ac:dyDescent="0.2"/>
    <row r="178" s="5" customFormat="1" ht="10" customHeight="1" x14ac:dyDescent="0.2"/>
    <row r="179" s="5" customFormat="1" ht="10" customHeight="1" x14ac:dyDescent="0.2"/>
    <row r="180" s="5" customFormat="1" ht="10" customHeight="1" x14ac:dyDescent="0.2"/>
    <row r="181" s="5" customFormat="1" ht="10" customHeight="1" x14ac:dyDescent="0.2"/>
    <row r="182" s="5" customFormat="1" ht="10" customHeight="1" x14ac:dyDescent="0.2"/>
    <row r="183" s="5" customFormat="1" ht="10" customHeight="1" x14ac:dyDescent="0.2"/>
    <row r="184" s="5" customFormat="1" ht="10" customHeight="1" x14ac:dyDescent="0.2"/>
    <row r="185" s="5" customFormat="1" ht="10" customHeight="1" x14ac:dyDescent="0.2"/>
    <row r="186" s="5" customFormat="1" ht="10" customHeight="1" x14ac:dyDescent="0.2"/>
    <row r="187" s="5" customFormat="1" ht="10" customHeight="1" x14ac:dyDescent="0.2"/>
    <row r="188" s="5" customFormat="1" ht="10" customHeight="1" x14ac:dyDescent="0.2"/>
    <row r="189" s="5" customFormat="1" ht="10" customHeight="1" x14ac:dyDescent="0.2"/>
    <row r="190" s="5" customFormat="1" ht="10" customHeight="1" x14ac:dyDescent="0.2"/>
    <row r="191" s="5" customFormat="1" ht="10" customHeight="1" x14ac:dyDescent="0.2"/>
    <row r="192" s="5" customFormat="1" ht="10" customHeight="1" x14ac:dyDescent="0.2"/>
    <row r="193" s="5" customFormat="1" ht="10" customHeight="1" x14ac:dyDescent="0.2"/>
    <row r="194" s="5" customFormat="1" ht="10" customHeight="1" x14ac:dyDescent="0.2"/>
    <row r="195" s="5" customFormat="1" ht="10" customHeight="1" x14ac:dyDescent="0.2"/>
    <row r="196" s="5" customFormat="1" ht="10" customHeight="1" x14ac:dyDescent="0.2"/>
    <row r="197" s="5" customFormat="1" ht="10" customHeight="1" x14ac:dyDescent="0.2"/>
    <row r="198" s="5" customFormat="1" ht="10" customHeight="1" x14ac:dyDescent="0.2"/>
    <row r="199" s="5" customFormat="1" ht="10" customHeight="1" x14ac:dyDescent="0.2"/>
    <row r="200" s="5" customFormat="1" ht="10" customHeight="1" x14ac:dyDescent="0.2"/>
    <row r="201" s="5" customFormat="1" ht="10" customHeight="1" x14ac:dyDescent="0.2"/>
    <row r="202" s="5" customFormat="1" ht="10" customHeight="1" x14ac:dyDescent="0.2"/>
    <row r="203" s="5" customFormat="1" ht="10" customHeight="1" x14ac:dyDescent="0.2"/>
    <row r="204" s="5" customFormat="1" ht="10" customHeight="1" x14ac:dyDescent="0.2"/>
    <row r="205" s="5" customFormat="1" ht="10" customHeight="1" x14ac:dyDescent="0.2"/>
    <row r="206" s="5" customFormat="1" ht="10" customHeight="1" x14ac:dyDescent="0.2"/>
    <row r="207" s="5" customFormat="1" ht="10" customHeight="1" x14ac:dyDescent="0.2"/>
    <row r="208" s="5" customFormat="1" ht="10" customHeight="1" x14ac:dyDescent="0.2"/>
    <row r="209" s="5" customFormat="1" ht="10" customHeight="1" x14ac:dyDescent="0.2"/>
    <row r="210" s="5" customFormat="1" ht="10" customHeight="1" x14ac:dyDescent="0.2"/>
    <row r="211" s="5" customFormat="1" ht="10" customHeight="1" x14ac:dyDescent="0.2"/>
    <row r="212" s="5" customFormat="1" ht="10" customHeight="1" x14ac:dyDescent="0.2"/>
    <row r="213" s="5" customFormat="1" ht="10" customHeight="1" x14ac:dyDescent="0.2"/>
    <row r="214" s="5" customFormat="1" ht="10" customHeight="1" x14ac:dyDescent="0.2"/>
    <row r="215" s="5" customFormat="1" ht="10" customHeight="1" x14ac:dyDescent="0.2"/>
    <row r="216" s="5" customFormat="1" ht="10" customHeight="1" x14ac:dyDescent="0.2"/>
    <row r="217" s="5" customFormat="1" ht="10" customHeight="1" x14ac:dyDescent="0.2"/>
    <row r="218" s="5" customFormat="1" ht="10" customHeight="1" x14ac:dyDescent="0.2"/>
    <row r="219" s="5" customFormat="1" ht="10" customHeight="1" x14ac:dyDescent="0.2"/>
    <row r="220" s="5" customFormat="1" ht="10" customHeight="1" x14ac:dyDescent="0.2"/>
    <row r="221" s="5" customFormat="1" ht="10" customHeight="1" x14ac:dyDescent="0.2"/>
    <row r="222" s="5" customFormat="1" ht="10" customHeight="1" x14ac:dyDescent="0.2"/>
    <row r="223" s="5" customFormat="1" ht="10" customHeight="1" x14ac:dyDescent="0.2"/>
    <row r="224" s="5" customFormat="1" ht="10" customHeight="1" x14ac:dyDescent="0.2"/>
    <row r="225" s="5" customFormat="1" ht="10" customHeight="1" x14ac:dyDescent="0.2"/>
    <row r="226" s="5" customFormat="1" ht="10" customHeight="1" x14ac:dyDescent="0.2"/>
    <row r="227" s="5" customFormat="1" ht="10" customHeight="1" x14ac:dyDescent="0.2"/>
    <row r="228" s="5" customFormat="1" ht="10" customHeight="1" x14ac:dyDescent="0.2"/>
    <row r="229" s="5" customFormat="1" ht="10" customHeight="1" x14ac:dyDescent="0.2"/>
    <row r="230" s="5" customFormat="1" ht="10" customHeight="1" x14ac:dyDescent="0.2"/>
    <row r="231" s="5" customFormat="1" ht="10" customHeight="1" x14ac:dyDescent="0.2"/>
    <row r="232" s="5" customFormat="1" ht="10" customHeight="1" x14ac:dyDescent="0.2"/>
    <row r="233" s="5" customFormat="1" ht="10" customHeight="1" x14ac:dyDescent="0.2"/>
    <row r="234" s="5" customFormat="1" ht="10" customHeight="1" x14ac:dyDescent="0.2"/>
    <row r="235" s="5" customFormat="1" ht="10" customHeight="1" x14ac:dyDescent="0.2"/>
    <row r="236" s="5" customFormat="1" ht="10" customHeight="1" x14ac:dyDescent="0.2"/>
    <row r="237" s="5" customFormat="1" ht="10" customHeight="1" x14ac:dyDescent="0.2"/>
    <row r="238" s="5" customFormat="1" ht="10" customHeight="1" x14ac:dyDescent="0.2"/>
    <row r="239" s="5" customFormat="1" ht="10" customHeight="1" x14ac:dyDescent="0.2"/>
    <row r="240" s="5" customFormat="1" ht="10" customHeight="1" x14ac:dyDescent="0.2"/>
    <row r="241" s="5" customFormat="1" ht="10" customHeight="1" x14ac:dyDescent="0.2"/>
    <row r="242" s="5" customFormat="1" ht="10" customHeight="1" x14ac:dyDescent="0.2"/>
    <row r="243" s="5" customFormat="1" ht="10" customHeight="1" x14ac:dyDescent="0.2"/>
    <row r="244" s="5" customFormat="1" ht="10" customHeight="1" x14ac:dyDescent="0.2"/>
    <row r="245" s="5" customFormat="1" ht="10" customHeight="1" x14ac:dyDescent="0.2"/>
    <row r="246" s="5" customFormat="1" ht="10" customHeight="1" x14ac:dyDescent="0.2"/>
    <row r="247" s="5" customFormat="1" ht="10" customHeight="1" x14ac:dyDescent="0.2"/>
    <row r="248" s="5" customFormat="1" ht="10" customHeight="1" x14ac:dyDescent="0.2"/>
    <row r="249" s="5" customFormat="1" ht="10" customHeight="1" x14ac:dyDescent="0.2"/>
    <row r="250" s="5" customFormat="1" ht="10" customHeight="1" x14ac:dyDescent="0.2"/>
    <row r="251" s="5" customFormat="1" ht="10" customHeight="1" x14ac:dyDescent="0.2"/>
    <row r="252" s="5" customFormat="1" ht="10" customHeight="1" x14ac:dyDescent="0.2"/>
    <row r="253" s="5" customFormat="1" ht="10" customHeight="1" x14ac:dyDescent="0.2"/>
    <row r="254" s="5" customFormat="1" ht="10" customHeight="1" x14ac:dyDescent="0.2"/>
    <row r="255" s="5" customFormat="1" ht="10" customHeight="1" x14ac:dyDescent="0.2"/>
    <row r="256" s="5" customFormat="1" ht="10" customHeight="1" x14ac:dyDescent="0.2"/>
    <row r="257" s="5" customFormat="1" ht="10" customHeight="1" x14ac:dyDescent="0.2"/>
    <row r="258" s="5" customFormat="1" ht="10" customHeight="1" x14ac:dyDescent="0.2"/>
    <row r="259" s="5" customFormat="1" ht="10" customHeight="1" x14ac:dyDescent="0.2"/>
    <row r="260" s="5" customFormat="1" ht="10" customHeight="1" x14ac:dyDescent="0.2"/>
    <row r="261" s="5" customFormat="1" ht="10" customHeight="1" x14ac:dyDescent="0.2"/>
    <row r="262" s="5" customFormat="1" ht="10" customHeight="1" x14ac:dyDescent="0.2"/>
    <row r="263" s="5" customFormat="1" ht="10" customHeight="1" x14ac:dyDescent="0.2"/>
    <row r="264" s="5" customFormat="1" ht="10" customHeight="1" x14ac:dyDescent="0.2"/>
    <row r="265" s="5" customFormat="1" ht="10" customHeight="1" x14ac:dyDescent="0.2"/>
    <row r="266" s="5" customFormat="1" ht="10" customHeight="1" x14ac:dyDescent="0.2"/>
    <row r="267" s="5" customFormat="1" ht="10" customHeight="1" x14ac:dyDescent="0.2"/>
    <row r="268" s="5" customFormat="1" ht="10" customHeight="1" x14ac:dyDescent="0.2"/>
    <row r="269" s="5" customFormat="1" ht="10" customHeight="1" x14ac:dyDescent="0.2"/>
    <row r="270" s="5" customFormat="1" ht="10" customHeight="1" x14ac:dyDescent="0.2"/>
    <row r="271" s="5" customFormat="1" ht="10" customHeight="1" x14ac:dyDescent="0.2"/>
    <row r="272" s="5" customFormat="1" ht="10" customHeight="1" x14ac:dyDescent="0.2"/>
    <row r="273" s="5" customFormat="1" ht="10" customHeight="1" x14ac:dyDescent="0.2"/>
    <row r="274" s="5" customFormat="1" ht="10" customHeight="1" x14ac:dyDescent="0.2"/>
    <row r="275" s="5" customFormat="1" ht="10" customHeight="1" x14ac:dyDescent="0.2"/>
    <row r="276" s="5" customFormat="1" ht="10" customHeight="1" x14ac:dyDescent="0.2"/>
    <row r="277" s="5" customFormat="1" ht="10" customHeight="1" x14ac:dyDescent="0.2"/>
    <row r="278" s="5" customFormat="1" ht="10" customHeight="1" x14ac:dyDescent="0.2"/>
    <row r="279" s="5" customFormat="1" ht="10" customHeight="1" x14ac:dyDescent="0.2"/>
    <row r="280" s="5" customFormat="1" ht="10" customHeight="1" x14ac:dyDescent="0.2"/>
    <row r="281" s="5" customFormat="1" ht="10" customHeight="1" x14ac:dyDescent="0.2"/>
    <row r="282" s="5" customFormat="1" ht="10" customHeight="1" x14ac:dyDescent="0.2"/>
    <row r="283" s="5" customFormat="1" ht="10" customHeight="1" x14ac:dyDescent="0.2"/>
    <row r="284" s="5" customFormat="1" ht="10" customHeight="1" x14ac:dyDescent="0.2"/>
    <row r="285" s="5" customFormat="1" ht="10" customHeight="1" x14ac:dyDescent="0.2"/>
    <row r="286" s="5" customFormat="1" ht="10" customHeight="1" x14ac:dyDescent="0.2"/>
    <row r="287" s="5" customFormat="1" ht="10" customHeight="1" x14ac:dyDescent="0.2"/>
    <row r="288" s="5" customFormat="1" ht="10" customHeight="1" x14ac:dyDescent="0.2"/>
    <row r="289" s="5" customFormat="1" ht="10" customHeight="1" x14ac:dyDescent="0.2"/>
    <row r="290" s="5" customFormat="1" ht="10" customHeight="1" x14ac:dyDescent="0.2"/>
    <row r="291" s="5" customFormat="1" ht="10" customHeight="1" x14ac:dyDescent="0.2"/>
    <row r="292" s="5" customFormat="1" ht="10" customHeight="1" x14ac:dyDescent="0.2"/>
    <row r="293" s="5" customFormat="1" ht="10" customHeight="1" x14ac:dyDescent="0.2"/>
    <row r="294" s="5" customFormat="1" ht="10" customHeight="1" x14ac:dyDescent="0.2"/>
    <row r="295" s="5" customFormat="1" ht="10" customHeight="1" x14ac:dyDescent="0.2"/>
    <row r="296" s="5" customFormat="1" ht="10" customHeight="1" x14ac:dyDescent="0.2"/>
    <row r="297" s="5" customFormat="1" ht="10" customHeight="1" x14ac:dyDescent="0.2"/>
    <row r="298" s="5" customFormat="1" ht="10" customHeight="1" x14ac:dyDescent="0.2"/>
    <row r="299" s="5" customFormat="1" ht="10" customHeight="1" x14ac:dyDescent="0.2"/>
    <row r="300" s="5" customFormat="1" ht="10" customHeight="1" x14ac:dyDescent="0.2"/>
    <row r="301" s="5" customFormat="1" ht="10" customHeight="1" x14ac:dyDescent="0.2"/>
    <row r="302" s="5" customFormat="1" ht="10" customHeight="1" x14ac:dyDescent="0.2"/>
    <row r="303" s="5" customFormat="1" ht="10" customHeight="1" x14ac:dyDescent="0.2"/>
    <row r="304" s="5" customFormat="1" ht="10" customHeight="1" x14ac:dyDescent="0.2"/>
    <row r="305" s="5" customFormat="1" ht="10" customHeight="1" x14ac:dyDescent="0.2"/>
    <row r="306" s="5" customFormat="1" ht="10" customHeight="1" x14ac:dyDescent="0.2"/>
    <row r="307" s="5" customFormat="1" ht="10" customHeight="1" x14ac:dyDescent="0.2"/>
    <row r="308" s="5" customFormat="1" ht="10" customHeight="1" x14ac:dyDescent="0.2"/>
    <row r="309" s="5" customFormat="1" ht="10" customHeight="1" x14ac:dyDescent="0.2"/>
    <row r="310" s="5" customFormat="1" ht="10" customHeight="1" x14ac:dyDescent="0.2"/>
    <row r="311" s="5" customFormat="1" ht="10" customHeight="1" x14ac:dyDescent="0.2"/>
    <row r="312" s="5" customFormat="1" ht="10" customHeight="1" x14ac:dyDescent="0.2"/>
    <row r="313" s="5" customFormat="1" ht="10" customHeight="1" x14ac:dyDescent="0.2"/>
    <row r="314" s="5" customFormat="1" ht="10" customHeight="1" x14ac:dyDescent="0.2"/>
    <row r="315" s="5" customFormat="1" ht="10" customHeight="1" x14ac:dyDescent="0.2"/>
    <row r="316" s="5" customFormat="1" ht="10" customHeight="1" x14ac:dyDescent="0.2"/>
    <row r="317" s="5" customFormat="1" ht="10" customHeight="1" x14ac:dyDescent="0.2"/>
    <row r="318" s="5" customFormat="1" ht="10" customHeight="1" x14ac:dyDescent="0.2"/>
    <row r="319" s="5" customFormat="1" ht="10" customHeight="1" x14ac:dyDescent="0.2"/>
    <row r="320" s="5" customFormat="1" ht="10" customHeight="1" x14ac:dyDescent="0.2"/>
    <row r="321" s="5" customFormat="1" ht="10" customHeight="1" x14ac:dyDescent="0.2"/>
    <row r="322" s="5" customFormat="1" ht="10" customHeight="1" x14ac:dyDescent="0.2"/>
    <row r="323" s="5" customFormat="1" ht="10" customHeight="1" x14ac:dyDescent="0.2"/>
    <row r="324" s="5" customFormat="1" ht="10" customHeight="1" x14ac:dyDescent="0.2"/>
    <row r="325" s="5" customFormat="1" ht="10" customHeight="1" x14ac:dyDescent="0.2"/>
    <row r="326" s="5" customFormat="1" ht="10" customHeight="1" x14ac:dyDescent="0.2"/>
    <row r="327" s="5" customFormat="1" ht="10" customHeight="1" x14ac:dyDescent="0.2"/>
    <row r="328" s="5" customFormat="1" ht="10" customHeight="1" x14ac:dyDescent="0.2"/>
    <row r="329" s="5" customFormat="1" ht="10" customHeight="1" x14ac:dyDescent="0.2"/>
    <row r="330" s="5" customFormat="1" ht="10" customHeight="1" x14ac:dyDescent="0.2"/>
    <row r="331" s="5" customFormat="1" ht="10" customHeight="1" x14ac:dyDescent="0.2"/>
    <row r="332" s="5" customFormat="1" ht="10" customHeight="1" x14ac:dyDescent="0.2"/>
    <row r="333" s="5" customFormat="1" ht="10" customHeight="1" x14ac:dyDescent="0.2"/>
    <row r="334" s="5" customFormat="1" ht="10" customHeight="1" x14ac:dyDescent="0.2"/>
    <row r="335" s="5" customFormat="1" ht="10" customHeight="1" x14ac:dyDescent="0.2"/>
    <row r="336" s="5" customFormat="1" ht="10" customHeight="1" x14ac:dyDescent="0.2"/>
    <row r="337" s="5" customFormat="1" ht="10" customHeight="1" x14ac:dyDescent="0.2"/>
    <row r="338" s="5" customFormat="1" ht="10" customHeight="1" x14ac:dyDescent="0.2"/>
    <row r="339" s="5" customFormat="1" ht="10" customHeight="1" x14ac:dyDescent="0.2"/>
    <row r="340" s="5" customFormat="1" ht="10" customHeight="1" x14ac:dyDescent="0.2"/>
    <row r="341" s="5" customFormat="1" ht="10" customHeight="1" x14ac:dyDescent="0.2"/>
    <row r="342" s="5" customFormat="1" ht="10" customHeight="1" x14ac:dyDescent="0.2"/>
    <row r="343" s="5" customFormat="1" ht="10" customHeight="1" x14ac:dyDescent="0.2"/>
    <row r="344" s="5" customFormat="1" ht="10" customHeight="1" x14ac:dyDescent="0.2"/>
    <row r="345" s="5" customFormat="1" ht="10" customHeight="1" x14ac:dyDescent="0.2"/>
    <row r="346" s="5" customFormat="1" ht="10" customHeight="1" x14ac:dyDescent="0.2"/>
    <row r="347" s="5" customFormat="1" ht="10" customHeight="1" x14ac:dyDescent="0.2"/>
    <row r="348" s="5" customFormat="1" ht="10" customHeight="1" x14ac:dyDescent="0.2"/>
    <row r="349" s="5" customFormat="1" ht="10" customHeight="1" x14ac:dyDescent="0.2"/>
    <row r="350" s="5" customFormat="1" ht="10" customHeight="1" x14ac:dyDescent="0.2"/>
    <row r="351" s="5" customFormat="1" ht="10" customHeight="1" x14ac:dyDescent="0.2"/>
    <row r="352" s="5" customFormat="1" ht="10" customHeight="1" x14ac:dyDescent="0.2"/>
    <row r="353" s="5" customFormat="1" ht="10" customHeight="1" x14ac:dyDescent="0.2"/>
    <row r="354" s="5" customFormat="1" ht="10" customHeight="1" x14ac:dyDescent="0.2"/>
    <row r="355" s="5" customFormat="1" ht="10" customHeight="1" x14ac:dyDescent="0.2"/>
    <row r="356" s="5" customFormat="1" ht="10" customHeight="1" x14ac:dyDescent="0.2"/>
    <row r="357" s="5" customFormat="1" ht="10" customHeight="1" x14ac:dyDescent="0.2"/>
    <row r="358" s="5" customFormat="1" ht="10" customHeight="1" x14ac:dyDescent="0.2"/>
    <row r="359" s="5" customFormat="1" ht="10" customHeight="1" x14ac:dyDescent="0.2"/>
    <row r="360" s="5" customFormat="1" ht="10" customHeight="1" x14ac:dyDescent="0.2"/>
    <row r="361" s="5" customFormat="1" ht="10" customHeight="1" x14ac:dyDescent="0.2"/>
    <row r="362" s="5" customFormat="1" ht="10" customHeight="1" x14ac:dyDescent="0.2"/>
    <row r="363" s="5" customFormat="1" ht="10" customHeight="1" x14ac:dyDescent="0.2"/>
    <row r="364" s="5" customFormat="1" ht="10" customHeight="1" x14ac:dyDescent="0.2"/>
    <row r="365" s="5" customFormat="1" ht="10" customHeight="1" x14ac:dyDescent="0.2"/>
    <row r="366" s="5" customFormat="1" ht="10" customHeight="1" x14ac:dyDescent="0.2"/>
    <row r="367" s="5" customFormat="1" ht="10" customHeight="1" x14ac:dyDescent="0.2"/>
    <row r="368" s="5" customFormat="1" ht="10" customHeight="1" x14ac:dyDescent="0.2"/>
    <row r="369" s="5" customFormat="1" ht="10" customHeight="1" x14ac:dyDescent="0.2"/>
    <row r="370" s="5" customFormat="1" ht="10" customHeight="1" x14ac:dyDescent="0.2"/>
    <row r="371" s="5" customFormat="1" ht="10" customHeight="1" x14ac:dyDescent="0.2"/>
    <row r="372" s="5" customFormat="1" ht="10" customHeight="1" x14ac:dyDescent="0.2"/>
    <row r="373" s="5" customFormat="1" ht="10" customHeight="1" x14ac:dyDescent="0.2"/>
    <row r="374" s="5" customFormat="1" ht="10" customHeight="1" x14ac:dyDescent="0.2"/>
    <row r="375" s="5" customFormat="1" ht="10" customHeight="1" x14ac:dyDescent="0.2"/>
    <row r="376" s="5" customFormat="1" ht="10" customHeight="1" x14ac:dyDescent="0.2"/>
    <row r="377" s="5" customFormat="1" ht="10" customHeight="1" x14ac:dyDescent="0.2"/>
    <row r="378" s="5" customFormat="1" ht="10" customHeight="1" x14ac:dyDescent="0.2"/>
    <row r="379" s="5" customFormat="1" ht="10" customHeight="1" x14ac:dyDescent="0.2"/>
    <row r="380" s="5" customFormat="1" ht="10" customHeight="1" x14ac:dyDescent="0.2"/>
    <row r="381" s="5" customFormat="1" ht="10" customHeight="1" x14ac:dyDescent="0.2"/>
    <row r="382" s="5" customFormat="1" ht="10" customHeight="1" x14ac:dyDescent="0.2"/>
    <row r="383" s="5" customFormat="1" ht="10" customHeight="1" x14ac:dyDescent="0.2"/>
    <row r="384" s="5" customFormat="1" ht="10" customHeight="1" x14ac:dyDescent="0.2"/>
    <row r="385" s="5" customFormat="1" ht="10" customHeight="1" x14ac:dyDescent="0.2"/>
    <row r="386" s="5" customFormat="1" ht="10" customHeight="1" x14ac:dyDescent="0.2"/>
    <row r="387" s="5" customFormat="1" ht="10" customHeight="1" x14ac:dyDescent="0.2"/>
    <row r="388" s="5" customFormat="1" ht="10" customHeight="1" x14ac:dyDescent="0.2"/>
    <row r="389" s="5" customFormat="1" ht="10" customHeight="1" x14ac:dyDescent="0.2"/>
    <row r="390" s="5" customFormat="1" ht="10" customHeight="1" x14ac:dyDescent="0.2"/>
    <row r="391" s="5" customFormat="1" ht="10" customHeight="1" x14ac:dyDescent="0.2"/>
    <row r="392" s="5" customFormat="1" ht="10" customHeight="1" x14ac:dyDescent="0.2"/>
    <row r="393" s="5" customFormat="1" ht="10" customHeight="1" x14ac:dyDescent="0.2"/>
    <row r="394" s="5" customFormat="1" ht="10" customHeight="1" x14ac:dyDescent="0.2"/>
    <row r="395" s="5" customFormat="1" ht="10" customHeight="1" x14ac:dyDescent="0.2"/>
    <row r="396" s="5" customFormat="1" ht="10" customHeight="1" x14ac:dyDescent="0.2"/>
    <row r="397" s="5" customFormat="1" ht="10" customHeight="1" x14ac:dyDescent="0.2"/>
    <row r="398" s="5" customFormat="1" ht="10" customHeight="1" x14ac:dyDescent="0.2"/>
    <row r="399" s="5" customFormat="1" ht="10" customHeight="1" x14ac:dyDescent="0.2"/>
    <row r="400" s="5" customFormat="1" ht="10" customHeight="1" x14ac:dyDescent="0.2"/>
    <row r="401" s="5" customFormat="1" ht="10" customHeight="1" x14ac:dyDescent="0.2"/>
    <row r="402" s="5" customFormat="1" ht="10" customHeight="1" x14ac:dyDescent="0.2"/>
    <row r="403" s="5" customFormat="1" ht="10" customHeight="1" x14ac:dyDescent="0.2"/>
    <row r="404" s="5" customFormat="1" ht="10" customHeight="1" x14ac:dyDescent="0.2"/>
    <row r="405" s="5" customFormat="1" ht="10" customHeight="1" x14ac:dyDescent="0.2"/>
    <row r="406" s="5" customFormat="1" ht="10" customHeight="1" x14ac:dyDescent="0.2"/>
    <row r="407" s="5" customFormat="1" ht="10" customHeight="1" x14ac:dyDescent="0.2"/>
    <row r="408" s="5" customFormat="1" ht="10" customHeight="1" x14ac:dyDescent="0.2"/>
    <row r="409" s="5" customFormat="1" ht="10" customHeight="1" x14ac:dyDescent="0.2"/>
    <row r="410" s="5" customFormat="1" ht="10" customHeight="1" x14ac:dyDescent="0.2"/>
    <row r="411" s="5" customFormat="1" ht="10" customHeight="1" x14ac:dyDescent="0.2"/>
    <row r="412" s="5" customFormat="1" ht="10" customHeight="1" x14ac:dyDescent="0.2"/>
    <row r="413" s="5" customFormat="1" ht="10" customHeight="1" x14ac:dyDescent="0.2"/>
    <row r="414" s="5" customFormat="1" ht="10" customHeight="1" x14ac:dyDescent="0.2"/>
    <row r="415" s="5" customFormat="1" ht="10" customHeight="1" x14ac:dyDescent="0.2"/>
    <row r="416" s="5" customFormat="1" ht="10" customHeight="1" x14ac:dyDescent="0.2"/>
    <row r="417" s="5" customFormat="1" ht="10" customHeight="1" x14ac:dyDescent="0.2"/>
    <row r="418" s="5" customFormat="1" ht="10" customHeight="1" x14ac:dyDescent="0.2"/>
    <row r="419" s="5" customFormat="1" ht="10" customHeight="1" x14ac:dyDescent="0.2"/>
    <row r="420" s="5" customFormat="1" ht="10" customHeight="1" x14ac:dyDescent="0.2"/>
    <row r="421" s="5" customFormat="1" ht="10" customHeight="1" x14ac:dyDescent="0.2"/>
    <row r="422" s="5" customFormat="1" ht="10" customHeight="1" x14ac:dyDescent="0.2"/>
    <row r="423" s="5" customFormat="1" ht="10" customHeight="1" x14ac:dyDescent="0.2"/>
    <row r="424" s="5" customFormat="1" ht="10" customHeight="1" x14ac:dyDescent="0.2"/>
    <row r="425" s="5" customFormat="1" ht="10" customHeight="1" x14ac:dyDescent="0.2"/>
    <row r="426" s="5" customFormat="1" ht="10" customHeight="1" x14ac:dyDescent="0.2"/>
    <row r="427" s="5" customFormat="1" ht="10" customHeight="1" x14ac:dyDescent="0.2"/>
    <row r="428" s="5" customFormat="1" ht="10" customHeight="1" x14ac:dyDescent="0.2"/>
    <row r="429" s="5" customFormat="1" ht="10" customHeight="1" x14ac:dyDescent="0.2"/>
    <row r="430" s="5" customFormat="1" ht="10" customHeight="1" x14ac:dyDescent="0.2"/>
    <row r="431" s="5" customFormat="1" ht="10" customHeight="1" x14ac:dyDescent="0.2"/>
    <row r="432" s="5" customFormat="1" ht="10" customHeight="1" x14ac:dyDescent="0.2"/>
    <row r="433" s="5" customFormat="1" ht="10" customHeight="1" x14ac:dyDescent="0.2"/>
    <row r="434" s="5" customFormat="1" ht="10" customHeight="1" x14ac:dyDescent="0.2"/>
    <row r="435" s="5" customFormat="1" ht="10" customHeight="1" x14ac:dyDescent="0.2"/>
    <row r="436" s="5" customFormat="1" ht="10" customHeight="1" x14ac:dyDescent="0.2"/>
    <row r="437" s="5" customFormat="1" ht="10" customHeight="1" x14ac:dyDescent="0.2"/>
    <row r="438" s="5" customFormat="1" ht="10" customHeight="1" x14ac:dyDescent="0.2"/>
    <row r="439" s="5" customFormat="1" ht="10" customHeight="1" x14ac:dyDescent="0.2"/>
    <row r="440" s="5" customFormat="1" ht="10" customHeight="1" x14ac:dyDescent="0.2"/>
    <row r="441" s="5" customFormat="1" ht="10" customHeight="1" x14ac:dyDescent="0.2"/>
    <row r="442" s="5" customFormat="1" ht="10" customHeight="1" x14ac:dyDescent="0.2"/>
    <row r="443" s="5" customFormat="1" ht="10" customHeight="1" x14ac:dyDescent="0.2"/>
    <row r="444" s="5" customFormat="1" ht="10" customHeight="1" x14ac:dyDescent="0.2"/>
    <row r="445" s="5" customFormat="1" ht="10" customHeight="1" x14ac:dyDescent="0.2"/>
    <row r="446" s="5" customFormat="1" ht="10" customHeight="1" x14ac:dyDescent="0.2"/>
    <row r="447" s="5" customFormat="1" ht="10" customHeight="1" x14ac:dyDescent="0.2"/>
    <row r="448" s="5" customFormat="1" ht="10" customHeight="1" x14ac:dyDescent="0.2"/>
    <row r="449" s="5" customFormat="1" ht="10" customHeight="1" x14ac:dyDescent="0.2"/>
    <row r="450" s="5" customFormat="1" ht="10" customHeight="1" x14ac:dyDescent="0.2"/>
    <row r="451" s="5" customFormat="1" ht="10" customHeight="1" x14ac:dyDescent="0.2"/>
    <row r="452" s="5" customFormat="1" ht="10" customHeight="1" x14ac:dyDescent="0.2"/>
    <row r="453" s="5" customFormat="1" ht="10" customHeight="1" x14ac:dyDescent="0.2"/>
    <row r="454" s="5" customFormat="1" ht="10" customHeight="1" x14ac:dyDescent="0.2"/>
    <row r="455" s="5" customFormat="1" ht="10" customHeight="1" x14ac:dyDescent="0.2"/>
    <row r="456" s="5" customFormat="1" ht="10" customHeight="1" x14ac:dyDescent="0.2"/>
    <row r="457" s="5" customFormat="1" ht="10" customHeight="1" x14ac:dyDescent="0.2"/>
    <row r="458" s="5" customFormat="1" ht="10" customHeight="1" x14ac:dyDescent="0.2"/>
    <row r="459" s="5" customFormat="1" ht="10" customHeight="1" x14ac:dyDescent="0.2"/>
    <row r="460" s="5" customFormat="1" ht="10" customHeight="1" x14ac:dyDescent="0.2"/>
    <row r="461" s="5" customFormat="1" ht="10" customHeight="1" x14ac:dyDescent="0.2"/>
    <row r="462" s="5" customFormat="1" ht="10" customHeight="1" x14ac:dyDescent="0.2"/>
    <row r="463" s="5" customFormat="1" ht="10" customHeight="1" x14ac:dyDescent="0.2"/>
    <row r="464" s="5" customFormat="1" ht="10" customHeight="1" x14ac:dyDescent="0.2"/>
    <row r="465" s="5" customFormat="1" ht="10" customHeight="1" x14ac:dyDescent="0.2"/>
    <row r="466" s="5" customFormat="1" ht="10" customHeight="1" x14ac:dyDescent="0.2"/>
    <row r="467" s="5" customFormat="1" ht="10" customHeight="1" x14ac:dyDescent="0.2"/>
    <row r="468" s="5" customFormat="1" ht="10" customHeight="1" x14ac:dyDescent="0.2"/>
    <row r="469" s="5" customFormat="1" ht="10" customHeight="1" x14ac:dyDescent="0.2"/>
    <row r="470" s="5" customFormat="1" ht="10" customHeight="1" x14ac:dyDescent="0.2"/>
    <row r="471" s="5" customFormat="1" ht="10" customHeight="1" x14ac:dyDescent="0.2"/>
    <row r="472" s="5" customFormat="1" ht="10" customHeight="1" x14ac:dyDescent="0.2"/>
    <row r="473" s="5" customFormat="1" ht="10" customHeight="1" x14ac:dyDescent="0.2"/>
    <row r="474" s="5" customFormat="1" ht="10" customHeight="1" x14ac:dyDescent="0.2"/>
    <row r="475" s="5" customFormat="1" ht="10" customHeight="1" x14ac:dyDescent="0.2"/>
    <row r="476" s="5" customFormat="1" ht="10" customHeight="1" x14ac:dyDescent="0.2"/>
    <row r="477" s="5" customFormat="1" ht="10" customHeight="1" x14ac:dyDescent="0.2"/>
    <row r="478" s="5" customFormat="1" ht="10" customHeight="1" x14ac:dyDescent="0.2"/>
    <row r="479" s="5" customFormat="1" ht="10" customHeight="1" x14ac:dyDescent="0.2"/>
    <row r="480" s="5" customFormat="1" ht="10" customHeight="1" x14ac:dyDescent="0.2"/>
    <row r="481" s="5" customFormat="1" ht="10" customHeight="1" x14ac:dyDescent="0.2"/>
    <row r="482" s="5" customFormat="1" ht="10" customHeight="1" x14ac:dyDescent="0.2"/>
    <row r="483" s="5" customFormat="1" ht="10" customHeight="1" x14ac:dyDescent="0.2"/>
    <row r="484" s="5" customFormat="1" ht="10" customHeight="1" x14ac:dyDescent="0.2"/>
    <row r="485" s="5" customFormat="1" ht="10" customHeight="1" x14ac:dyDescent="0.2"/>
    <row r="486" s="5" customFormat="1" ht="10" customHeight="1" x14ac:dyDescent="0.2"/>
    <row r="487" s="5" customFormat="1" ht="10" customHeight="1" x14ac:dyDescent="0.2"/>
    <row r="488" s="5" customFormat="1" ht="10" customHeight="1" x14ac:dyDescent="0.2"/>
    <row r="489" s="5" customFormat="1" ht="10" customHeight="1" x14ac:dyDescent="0.2"/>
    <row r="490" s="5" customFormat="1" ht="10" customHeight="1" x14ac:dyDescent="0.2"/>
    <row r="491" s="5" customFormat="1" ht="10" customHeight="1" x14ac:dyDescent="0.2"/>
    <row r="492" s="5" customFormat="1" ht="10" customHeight="1" x14ac:dyDescent="0.2"/>
    <row r="493" s="5" customFormat="1" ht="10" customHeight="1" x14ac:dyDescent="0.2"/>
    <row r="494" s="5" customFormat="1" ht="10" customHeight="1" x14ac:dyDescent="0.2"/>
    <row r="495" s="5" customFormat="1" ht="10" customHeight="1" x14ac:dyDescent="0.2"/>
    <row r="496" s="5" customFormat="1" ht="10" customHeight="1" x14ac:dyDescent="0.2"/>
    <row r="497" s="5" customFormat="1" ht="10" customHeight="1" x14ac:dyDescent="0.2"/>
    <row r="498" s="5" customFormat="1" ht="10" customHeight="1" x14ac:dyDescent="0.2"/>
    <row r="499" s="5" customFormat="1" ht="10" customHeight="1" x14ac:dyDescent="0.2"/>
    <row r="500" s="5" customFormat="1" ht="10" customHeight="1" x14ac:dyDescent="0.2"/>
    <row r="501" s="5" customFormat="1" ht="10" customHeight="1" x14ac:dyDescent="0.2"/>
    <row r="502" s="5" customFormat="1" ht="10" customHeight="1" x14ac:dyDescent="0.2"/>
    <row r="503" s="5" customFormat="1" ht="10" customHeight="1" x14ac:dyDescent="0.2"/>
    <row r="504" s="5" customFormat="1" ht="10" customHeight="1" x14ac:dyDescent="0.2"/>
    <row r="505" s="5" customFormat="1" ht="10" customHeight="1" x14ac:dyDescent="0.2"/>
    <row r="506" s="5" customFormat="1" ht="10" customHeight="1" x14ac:dyDescent="0.2"/>
    <row r="507" s="5" customFormat="1" ht="10" customHeight="1" x14ac:dyDescent="0.2"/>
    <row r="508" s="5" customFormat="1" ht="10" customHeight="1" x14ac:dyDescent="0.2"/>
    <row r="509" s="5" customFormat="1" ht="10" customHeight="1" x14ac:dyDescent="0.2"/>
    <row r="510" s="5" customFormat="1" ht="10" customHeight="1" x14ac:dyDescent="0.2"/>
    <row r="511" s="5" customFormat="1" ht="10" customHeight="1" x14ac:dyDescent="0.2"/>
    <row r="512" s="5" customFormat="1" ht="10" customHeight="1" x14ac:dyDescent="0.2"/>
    <row r="513" s="5" customFormat="1" ht="10" customHeight="1" x14ac:dyDescent="0.2"/>
    <row r="514" s="5" customFormat="1" ht="10" customHeight="1" x14ac:dyDescent="0.2"/>
    <row r="515" s="5" customFormat="1" ht="10" customHeight="1" x14ac:dyDescent="0.2"/>
    <row r="516" s="5" customFormat="1" ht="10" customHeight="1" x14ac:dyDescent="0.2"/>
    <row r="517" s="5" customFormat="1" ht="10" customHeight="1" x14ac:dyDescent="0.2"/>
    <row r="518" s="5" customFormat="1" ht="10" customHeight="1" x14ac:dyDescent="0.2"/>
    <row r="519" s="5" customFormat="1" ht="10" customHeight="1" x14ac:dyDescent="0.2"/>
    <row r="520" s="5" customFormat="1" ht="10" customHeight="1" x14ac:dyDescent="0.2"/>
    <row r="521" s="5" customFormat="1" ht="10" customHeight="1" x14ac:dyDescent="0.2"/>
    <row r="522" s="5" customFormat="1" ht="10" customHeight="1" x14ac:dyDescent="0.2"/>
    <row r="523" s="5" customFormat="1" ht="10" customHeight="1" x14ac:dyDescent="0.2"/>
    <row r="524" s="5" customFormat="1" ht="10" customHeight="1" x14ac:dyDescent="0.2"/>
    <row r="525" s="5" customFormat="1" ht="10" customHeight="1" x14ac:dyDescent="0.2"/>
    <row r="526" s="5" customFormat="1" ht="10" customHeight="1" x14ac:dyDescent="0.2"/>
    <row r="527" s="5" customFormat="1" ht="10" customHeight="1" x14ac:dyDescent="0.2"/>
    <row r="528" s="5" customFormat="1" ht="10" customHeight="1" x14ac:dyDescent="0.2"/>
    <row r="529" s="5" customFormat="1" ht="10" customHeight="1" x14ac:dyDescent="0.2"/>
    <row r="530" s="5" customFormat="1" ht="10" customHeight="1" x14ac:dyDescent="0.2"/>
    <row r="531" s="5" customFormat="1" ht="10" customHeight="1" x14ac:dyDescent="0.2"/>
    <row r="532" s="5" customFormat="1" ht="10" customHeight="1" x14ac:dyDescent="0.2"/>
    <row r="533" s="5" customFormat="1" ht="10" customHeight="1" x14ac:dyDescent="0.2"/>
    <row r="534" s="5" customFormat="1" ht="10" customHeight="1" x14ac:dyDescent="0.2"/>
    <row r="535" s="5" customFormat="1" ht="10" customHeight="1" x14ac:dyDescent="0.2"/>
    <row r="536" s="5" customFormat="1" ht="10" customHeight="1" x14ac:dyDescent="0.2"/>
    <row r="537" s="5" customFormat="1" ht="10" customHeight="1" x14ac:dyDescent="0.2"/>
    <row r="538" s="5" customFormat="1" ht="10" customHeight="1" x14ac:dyDescent="0.2"/>
    <row r="539" s="5" customFormat="1" ht="10" customHeight="1" x14ac:dyDescent="0.2"/>
    <row r="540" s="5" customFormat="1" ht="10" customHeight="1" x14ac:dyDescent="0.2"/>
    <row r="541" s="5" customFormat="1" ht="10" customHeight="1" x14ac:dyDescent="0.2"/>
    <row r="542" s="5" customFormat="1" ht="10" customHeight="1" x14ac:dyDescent="0.2"/>
    <row r="543" s="5" customFormat="1" ht="10" customHeight="1" x14ac:dyDescent="0.2"/>
    <row r="544" s="5" customFormat="1" ht="10" customHeight="1" x14ac:dyDescent="0.2"/>
    <row r="545" s="5" customFormat="1" ht="10" customHeight="1" x14ac:dyDescent="0.2"/>
    <row r="546" s="5" customFormat="1" ht="10" customHeight="1" x14ac:dyDescent="0.2"/>
    <row r="547" s="5" customFormat="1" ht="10" customHeight="1" x14ac:dyDescent="0.2"/>
    <row r="548" s="5" customFormat="1" ht="10" customHeight="1" x14ac:dyDescent="0.2"/>
    <row r="549" s="5" customFormat="1" ht="10" customHeight="1" x14ac:dyDescent="0.2"/>
    <row r="550" s="5" customFormat="1" ht="10" customHeight="1" x14ac:dyDescent="0.2"/>
    <row r="551" s="5" customFormat="1" ht="10" customHeight="1" x14ac:dyDescent="0.2"/>
    <row r="552" s="5" customFormat="1" ht="10" customHeight="1" x14ac:dyDescent="0.2"/>
    <row r="553" s="5" customFormat="1" ht="10" customHeight="1" x14ac:dyDescent="0.2"/>
    <row r="554" s="5" customFormat="1" ht="10" customHeight="1" x14ac:dyDescent="0.2"/>
    <row r="555" s="5" customFormat="1" ht="10" customHeight="1" x14ac:dyDescent="0.2"/>
    <row r="556" s="5" customFormat="1" ht="10" customHeight="1" x14ac:dyDescent="0.2"/>
    <row r="557" s="5" customFormat="1" ht="10" customHeight="1" x14ac:dyDescent="0.2"/>
    <row r="558" s="5" customFormat="1" ht="10" customHeight="1" x14ac:dyDescent="0.2"/>
    <row r="559" s="5" customFormat="1" ht="10" customHeight="1" x14ac:dyDescent="0.2"/>
    <row r="560" s="5" customFormat="1" ht="10" customHeight="1" x14ac:dyDescent="0.2"/>
    <row r="561" s="5" customFormat="1" ht="10" customHeight="1" x14ac:dyDescent="0.2"/>
    <row r="562" s="5" customFormat="1" ht="10" customHeight="1" x14ac:dyDescent="0.2"/>
    <row r="563" s="5" customFormat="1" ht="10" customHeight="1" x14ac:dyDescent="0.2"/>
    <row r="564" s="5" customFormat="1" ht="10" customHeight="1" x14ac:dyDescent="0.2"/>
    <row r="565" s="5" customFormat="1" ht="10" customHeight="1" x14ac:dyDescent="0.2"/>
    <row r="566" s="5" customFormat="1" ht="10" customHeight="1" x14ac:dyDescent="0.2"/>
    <row r="567" s="5" customFormat="1" ht="10" customHeight="1" x14ac:dyDescent="0.2"/>
    <row r="568" s="5" customFormat="1" ht="10" customHeight="1" x14ac:dyDescent="0.2"/>
    <row r="569" s="5" customFormat="1" ht="10" customHeight="1" x14ac:dyDescent="0.2"/>
    <row r="570" s="5" customFormat="1" ht="10" customHeight="1" x14ac:dyDescent="0.2"/>
    <row r="571" s="5" customFormat="1" ht="10" customHeight="1" x14ac:dyDescent="0.2"/>
    <row r="572" s="5" customFormat="1" ht="10" customHeight="1" x14ac:dyDescent="0.2"/>
    <row r="573" s="5" customFormat="1" ht="10" customHeight="1" x14ac:dyDescent="0.2"/>
    <row r="574" s="5" customFormat="1" ht="10" customHeight="1" x14ac:dyDescent="0.2"/>
    <row r="575" s="5" customFormat="1" ht="10" customHeight="1" x14ac:dyDescent="0.2"/>
    <row r="576" s="5" customFormat="1" ht="10" customHeight="1" x14ac:dyDescent="0.2"/>
    <row r="577" s="5" customFormat="1" ht="10" customHeight="1" x14ac:dyDescent="0.2"/>
    <row r="578" s="5" customFormat="1" ht="10" customHeight="1" x14ac:dyDescent="0.2"/>
    <row r="579" s="5" customFormat="1" ht="10" customHeight="1" x14ac:dyDescent="0.2"/>
    <row r="580" s="5" customFormat="1" ht="10" customHeight="1" x14ac:dyDescent="0.2"/>
    <row r="581" s="5" customFormat="1" ht="10" customHeight="1" x14ac:dyDescent="0.2"/>
    <row r="582" s="5" customFormat="1" ht="10" customHeight="1" x14ac:dyDescent="0.2"/>
    <row r="583" s="5" customFormat="1" ht="10" customHeight="1" x14ac:dyDescent="0.2"/>
    <row r="584" s="5" customFormat="1" ht="10" customHeight="1" x14ac:dyDescent="0.2"/>
    <row r="585" s="5" customFormat="1" ht="10" customHeight="1" x14ac:dyDescent="0.2"/>
    <row r="586" s="5" customFormat="1" ht="10" customHeight="1" x14ac:dyDescent="0.2"/>
    <row r="587" s="5" customFormat="1" ht="10" customHeight="1" x14ac:dyDescent="0.2"/>
    <row r="588" s="5" customFormat="1" ht="10" customHeight="1" x14ac:dyDescent="0.2"/>
    <row r="589" s="5" customFormat="1" ht="10" customHeight="1" x14ac:dyDescent="0.2"/>
    <row r="590" s="5" customFormat="1" ht="10" customHeight="1" x14ac:dyDescent="0.2"/>
    <row r="591" s="5" customFormat="1" ht="10" customHeight="1" x14ac:dyDescent="0.2"/>
    <row r="592" s="5" customFormat="1" ht="10" customHeight="1" x14ac:dyDescent="0.2"/>
    <row r="593" s="5" customFormat="1" ht="10" customHeight="1" x14ac:dyDescent="0.2"/>
    <row r="594" s="5" customFormat="1" ht="10" customHeight="1" x14ac:dyDescent="0.2"/>
    <row r="595" s="5" customFormat="1" ht="10" customHeight="1" x14ac:dyDescent="0.2"/>
    <row r="596" s="5" customFormat="1" ht="10" customHeight="1" x14ac:dyDescent="0.2"/>
    <row r="597" s="5" customFormat="1" ht="10" customHeight="1" x14ac:dyDescent="0.2"/>
    <row r="598" s="5" customFormat="1" ht="10" customHeight="1" x14ac:dyDescent="0.2"/>
    <row r="599" s="5" customFormat="1" ht="10" customHeight="1" x14ac:dyDescent="0.2"/>
    <row r="600" s="5" customFormat="1" ht="10" customHeight="1" x14ac:dyDescent="0.2"/>
    <row r="601" s="5" customFormat="1" ht="10" customHeight="1" x14ac:dyDescent="0.2"/>
    <row r="602" s="5" customFormat="1" ht="10" customHeight="1" x14ac:dyDescent="0.2"/>
    <row r="603" s="5" customFormat="1" ht="10" customHeight="1" x14ac:dyDescent="0.2"/>
    <row r="604" s="5" customFormat="1" ht="10" customHeight="1" x14ac:dyDescent="0.2"/>
    <row r="605" s="5" customFormat="1" ht="10" customHeight="1" x14ac:dyDescent="0.2"/>
    <row r="606" s="5" customFormat="1" ht="10" customHeight="1" x14ac:dyDescent="0.2"/>
    <row r="607" s="5" customFormat="1" ht="10" customHeight="1" x14ac:dyDescent="0.2"/>
    <row r="608" s="5" customFormat="1" ht="10" customHeight="1" x14ac:dyDescent="0.2"/>
    <row r="609" s="5" customFormat="1" ht="10" customHeight="1" x14ac:dyDescent="0.2"/>
    <row r="610" s="5" customFormat="1" ht="10" customHeight="1" x14ac:dyDescent="0.2"/>
    <row r="611" s="5" customFormat="1" ht="10" customHeight="1" x14ac:dyDescent="0.2"/>
    <row r="612" s="5" customFormat="1" ht="10" customHeight="1" x14ac:dyDescent="0.2"/>
    <row r="613" s="5" customFormat="1" ht="10" customHeight="1" x14ac:dyDescent="0.2"/>
    <row r="614" s="5" customFormat="1" ht="10" customHeight="1" x14ac:dyDescent="0.2"/>
    <row r="615" s="5" customFormat="1" ht="10" customHeight="1" x14ac:dyDescent="0.2"/>
    <row r="616" s="5" customFormat="1" ht="10" customHeight="1" x14ac:dyDescent="0.2"/>
    <row r="617" s="5" customFormat="1" ht="10" customHeight="1" x14ac:dyDescent="0.2"/>
    <row r="618" s="5" customFormat="1" ht="10" customHeight="1" x14ac:dyDescent="0.2"/>
    <row r="619" s="5" customFormat="1" ht="10" customHeight="1" x14ac:dyDescent="0.2"/>
    <row r="620" s="5" customFormat="1" ht="10" customHeight="1" x14ac:dyDescent="0.2"/>
    <row r="621" s="5" customFormat="1" ht="10" customHeight="1" x14ac:dyDescent="0.2"/>
    <row r="622" s="5" customFormat="1" ht="10" customHeight="1" x14ac:dyDescent="0.2"/>
    <row r="623" s="5" customFormat="1" ht="10" customHeight="1" x14ac:dyDescent="0.2"/>
    <row r="624" s="5" customFormat="1" ht="10" customHeight="1" x14ac:dyDescent="0.2"/>
    <row r="625" s="5" customFormat="1" ht="10" customHeight="1" x14ac:dyDescent="0.2"/>
    <row r="626" s="5" customFormat="1" ht="10" customHeight="1" x14ac:dyDescent="0.2"/>
    <row r="627" s="5" customFormat="1" ht="10" customHeight="1" x14ac:dyDescent="0.2"/>
    <row r="628" s="5" customFormat="1" ht="10" customHeight="1" x14ac:dyDescent="0.2"/>
    <row r="629" s="5" customFormat="1" ht="10" customHeight="1" x14ac:dyDescent="0.2"/>
    <row r="630" s="5" customFormat="1" ht="10" customHeight="1" x14ac:dyDescent="0.2"/>
    <row r="631" s="5" customFormat="1" ht="10" customHeight="1" x14ac:dyDescent="0.2"/>
    <row r="632" s="5" customFormat="1" ht="10" customHeight="1" x14ac:dyDescent="0.2"/>
    <row r="633" s="5" customFormat="1" ht="10" customHeight="1" x14ac:dyDescent="0.2"/>
    <row r="634" s="5" customFormat="1" ht="10" customHeight="1" x14ac:dyDescent="0.2"/>
    <row r="635" s="5" customFormat="1" ht="10" customHeight="1" x14ac:dyDescent="0.2"/>
    <row r="636" s="5" customFormat="1" ht="10" customHeight="1" x14ac:dyDescent="0.2"/>
    <row r="637" s="5" customFormat="1" ht="10" customHeight="1" x14ac:dyDescent="0.2"/>
    <row r="638" s="5" customFormat="1" ht="10" customHeight="1" x14ac:dyDescent="0.2"/>
    <row r="639" s="5" customFormat="1" ht="10" customHeight="1" x14ac:dyDescent="0.2"/>
    <row r="640" s="5" customFormat="1" ht="10" customHeight="1" x14ac:dyDescent="0.2"/>
    <row r="641" s="5" customFormat="1" ht="10" customHeight="1" x14ac:dyDescent="0.2"/>
    <row r="642" s="5" customFormat="1" ht="10" customHeight="1" x14ac:dyDescent="0.2"/>
    <row r="643" s="5" customFormat="1" ht="10" customHeight="1" x14ac:dyDescent="0.2"/>
    <row r="644" s="5" customFormat="1" ht="10" customHeight="1" x14ac:dyDescent="0.2"/>
    <row r="645" s="5" customFormat="1" ht="10" customHeight="1" x14ac:dyDescent="0.2"/>
    <row r="646" s="5" customFormat="1" ht="10" customHeight="1" x14ac:dyDescent="0.2"/>
    <row r="647" s="5" customFormat="1" ht="10" customHeight="1" x14ac:dyDescent="0.2"/>
    <row r="648" s="5" customFormat="1" ht="10" customHeight="1" x14ac:dyDescent="0.2"/>
    <row r="649" s="5" customFormat="1" ht="10" customHeight="1" x14ac:dyDescent="0.2"/>
    <row r="650" s="5" customFormat="1" ht="10" customHeight="1" x14ac:dyDescent="0.2"/>
    <row r="651" s="5" customFormat="1" ht="10" customHeight="1" x14ac:dyDescent="0.2"/>
    <row r="652" s="5" customFormat="1" ht="10" customHeight="1" x14ac:dyDescent="0.2"/>
    <row r="653" s="5" customFormat="1" ht="10" customHeight="1" x14ac:dyDescent="0.2"/>
    <row r="654" s="5" customFormat="1" ht="10" customHeight="1" x14ac:dyDescent="0.2"/>
    <row r="655" s="5" customFormat="1" ht="10" customHeight="1" x14ac:dyDescent="0.2"/>
    <row r="656" s="5" customFormat="1" ht="10" customHeight="1" x14ac:dyDescent="0.2"/>
    <row r="657" s="5" customFormat="1" ht="10" customHeight="1" x14ac:dyDescent="0.2"/>
    <row r="658" s="5" customFormat="1" ht="10" customHeight="1" x14ac:dyDescent="0.2"/>
    <row r="659" s="5" customFormat="1" ht="10" customHeight="1" x14ac:dyDescent="0.2"/>
    <row r="660" s="5" customFormat="1" ht="10" customHeight="1" x14ac:dyDescent="0.2"/>
    <row r="661" s="5" customFormat="1" ht="10" customHeight="1" x14ac:dyDescent="0.2"/>
    <row r="662" s="5" customFormat="1" ht="10" customHeight="1" x14ac:dyDescent="0.2"/>
    <row r="663" s="5" customFormat="1" ht="10" customHeight="1" x14ac:dyDescent="0.2"/>
    <row r="664" s="5" customFormat="1" ht="10" customHeight="1" x14ac:dyDescent="0.2"/>
    <row r="665" s="5" customFormat="1" ht="10" customHeight="1" x14ac:dyDescent="0.2"/>
    <row r="666" s="5" customFormat="1" ht="10" customHeight="1" x14ac:dyDescent="0.2"/>
    <row r="667" s="5" customFormat="1" ht="10" customHeight="1" x14ac:dyDescent="0.2"/>
    <row r="668" s="5" customFormat="1" ht="10" customHeight="1" x14ac:dyDescent="0.2"/>
    <row r="669" s="5" customFormat="1" ht="10" customHeight="1" x14ac:dyDescent="0.2"/>
    <row r="670" s="5" customFormat="1" ht="10" customHeight="1" x14ac:dyDescent="0.2"/>
    <row r="671" s="5" customFormat="1" ht="10" customHeight="1" x14ac:dyDescent="0.2"/>
    <row r="672" s="5" customFormat="1" ht="10" customHeight="1" x14ac:dyDescent="0.2"/>
    <row r="673" s="5" customFormat="1" ht="10" customHeight="1" x14ac:dyDescent="0.2"/>
    <row r="674" s="5" customFormat="1" ht="10" customHeight="1" x14ac:dyDescent="0.2"/>
    <row r="675" s="5" customFormat="1" ht="10" customHeight="1" x14ac:dyDescent="0.2"/>
    <row r="676" s="5" customFormat="1" ht="10" customHeight="1" x14ac:dyDescent="0.2"/>
    <row r="677" s="5" customFormat="1" ht="10" customHeight="1" x14ac:dyDescent="0.2"/>
    <row r="678" s="5" customFormat="1" ht="10" customHeight="1" x14ac:dyDescent="0.2"/>
    <row r="679" s="5" customFormat="1" ht="10" customHeight="1" x14ac:dyDescent="0.2"/>
    <row r="680" s="5" customFormat="1" ht="10" customHeight="1" x14ac:dyDescent="0.2"/>
    <row r="681" s="5" customFormat="1" ht="10" customHeight="1" x14ac:dyDescent="0.2"/>
    <row r="682" s="5" customFormat="1" ht="10" customHeight="1" x14ac:dyDescent="0.2"/>
    <row r="683" s="5" customFormat="1" ht="10" customHeight="1" x14ac:dyDescent="0.2"/>
    <row r="684" s="5" customFormat="1" ht="10" customHeight="1" x14ac:dyDescent="0.2"/>
    <row r="685" s="5" customFormat="1" ht="10" customHeight="1" x14ac:dyDescent="0.2"/>
    <row r="686" s="5" customFormat="1" ht="10" customHeight="1" x14ac:dyDescent="0.2"/>
    <row r="687" s="5" customFormat="1" ht="10" customHeight="1" x14ac:dyDescent="0.2"/>
    <row r="688" s="5" customFormat="1" ht="10" customHeight="1" x14ac:dyDescent="0.2"/>
    <row r="689" s="5" customFormat="1" ht="10" customHeight="1" x14ac:dyDescent="0.2"/>
    <row r="690" s="5" customFormat="1" ht="10" customHeight="1" x14ac:dyDescent="0.2"/>
    <row r="691" s="5" customFormat="1" ht="10" customHeight="1" x14ac:dyDescent="0.2"/>
    <row r="692" s="5" customFormat="1" ht="10" customHeight="1" x14ac:dyDescent="0.2"/>
    <row r="693" s="5" customFormat="1" ht="10" customHeight="1" x14ac:dyDescent="0.2"/>
    <row r="694" s="5" customFormat="1" ht="10" customHeight="1" x14ac:dyDescent="0.2"/>
    <row r="695" s="5" customFormat="1" ht="10" customHeight="1" x14ac:dyDescent="0.2"/>
    <row r="696" s="5" customFormat="1" ht="10" customHeight="1" x14ac:dyDescent="0.2"/>
    <row r="697" s="5" customFormat="1" ht="10" customHeight="1" x14ac:dyDescent="0.2"/>
    <row r="698" s="5" customFormat="1" ht="10" customHeight="1" x14ac:dyDescent="0.2"/>
    <row r="699" s="5" customFormat="1" ht="10" customHeight="1" x14ac:dyDescent="0.2"/>
    <row r="700" s="5" customFormat="1" ht="10" customHeight="1" x14ac:dyDescent="0.2"/>
    <row r="701" s="5" customFormat="1" ht="10" customHeight="1" x14ac:dyDescent="0.2"/>
    <row r="702" s="5" customFormat="1" ht="10" customHeight="1" x14ac:dyDescent="0.2"/>
    <row r="703" s="5" customFormat="1" ht="10" customHeight="1" x14ac:dyDescent="0.2"/>
    <row r="704" s="5" customFormat="1" ht="10" customHeight="1" x14ac:dyDescent="0.2"/>
    <row r="705" s="5" customFormat="1" ht="10" customHeight="1" x14ac:dyDescent="0.2"/>
    <row r="706" s="5" customFormat="1" ht="10" customHeight="1" x14ac:dyDescent="0.2"/>
    <row r="707" s="5" customFormat="1" ht="10" customHeight="1" x14ac:dyDescent="0.2"/>
    <row r="708" s="5" customFormat="1" ht="10" customHeight="1" x14ac:dyDescent="0.2"/>
    <row r="709" s="5" customFormat="1" ht="10" customHeight="1" x14ac:dyDescent="0.2"/>
    <row r="710" s="5" customFormat="1" ht="10" customHeight="1" x14ac:dyDescent="0.2"/>
    <row r="711" s="5" customFormat="1" ht="10" customHeight="1" x14ac:dyDescent="0.2"/>
    <row r="712" s="5" customFormat="1" ht="10" customHeight="1" x14ac:dyDescent="0.2"/>
    <row r="713" s="5" customFormat="1" ht="10" customHeight="1" x14ac:dyDescent="0.2"/>
    <row r="714" s="5" customFormat="1" ht="10" customHeight="1" x14ac:dyDescent="0.2"/>
    <row r="715" s="5" customFormat="1" ht="10" customHeight="1" x14ac:dyDescent="0.2"/>
    <row r="716" s="5" customFormat="1" ht="10" customHeight="1" x14ac:dyDescent="0.2"/>
    <row r="717" s="5" customFormat="1" ht="10" customHeight="1" x14ac:dyDescent="0.2"/>
    <row r="718" s="5" customFormat="1" ht="10" customHeight="1" x14ac:dyDescent="0.2"/>
    <row r="719" s="5" customFormat="1" ht="10" customHeight="1" x14ac:dyDescent="0.2"/>
    <row r="720" s="5" customFormat="1" ht="10" customHeight="1" x14ac:dyDescent="0.2"/>
    <row r="721" s="5" customFormat="1" ht="10" customHeight="1" x14ac:dyDescent="0.2"/>
    <row r="722" s="5" customFormat="1" ht="10" customHeight="1" x14ac:dyDescent="0.2"/>
    <row r="723" s="5" customFormat="1" ht="10" customHeight="1" x14ac:dyDescent="0.2"/>
    <row r="724" s="5" customFormat="1" ht="10" customHeight="1" x14ac:dyDescent="0.2"/>
    <row r="725" s="5" customFormat="1" ht="10" customHeight="1" x14ac:dyDescent="0.2"/>
    <row r="726" s="5" customFormat="1" ht="10" customHeight="1" x14ac:dyDescent="0.2"/>
    <row r="727" s="5" customFormat="1" ht="10" customHeight="1" x14ac:dyDescent="0.2"/>
    <row r="728" s="5" customFormat="1" ht="10" customHeight="1" x14ac:dyDescent="0.2"/>
    <row r="729" s="5" customFormat="1" ht="10" customHeight="1" x14ac:dyDescent="0.2"/>
    <row r="730" s="5" customFormat="1" ht="10" customHeight="1" x14ac:dyDescent="0.2"/>
    <row r="731" s="5" customFormat="1" ht="10" customHeight="1" x14ac:dyDescent="0.2"/>
    <row r="732" s="5" customFormat="1" ht="10" customHeight="1" x14ac:dyDescent="0.2"/>
    <row r="733" s="5" customFormat="1" ht="10" customHeight="1" x14ac:dyDescent="0.2"/>
    <row r="734" s="5" customFormat="1" ht="10" customHeight="1" x14ac:dyDescent="0.2"/>
    <row r="735" s="5" customFormat="1" ht="10" customHeight="1" x14ac:dyDescent="0.2"/>
    <row r="736" s="5" customFormat="1" ht="10" customHeight="1" x14ac:dyDescent="0.2"/>
    <row r="737" s="5" customFormat="1" ht="10" customHeight="1" x14ac:dyDescent="0.2"/>
    <row r="738" s="5" customFormat="1" ht="10" customHeight="1" x14ac:dyDescent="0.2"/>
    <row r="739" s="5" customFormat="1" ht="10" customHeight="1" x14ac:dyDescent="0.2"/>
    <row r="740" s="5" customFormat="1" ht="10" customHeight="1" x14ac:dyDescent="0.2"/>
    <row r="741" s="5" customFormat="1" ht="10" customHeight="1" x14ac:dyDescent="0.2"/>
    <row r="742" s="5" customFormat="1" ht="10" customHeight="1" x14ac:dyDescent="0.2"/>
    <row r="743" s="5" customFormat="1" ht="10" customHeight="1" x14ac:dyDescent="0.2"/>
    <row r="744" s="5" customFormat="1" ht="10" customHeight="1" x14ac:dyDescent="0.2"/>
    <row r="745" s="5" customFormat="1" ht="10" customHeight="1" x14ac:dyDescent="0.2"/>
    <row r="746" s="5" customFormat="1" ht="10" customHeight="1" x14ac:dyDescent="0.2"/>
    <row r="747" s="5" customFormat="1" ht="10" customHeight="1" x14ac:dyDescent="0.2"/>
    <row r="748" s="5" customFormat="1" ht="10" customHeight="1" x14ac:dyDescent="0.2"/>
    <row r="749" s="5" customFormat="1" ht="10" customHeight="1" x14ac:dyDescent="0.2"/>
    <row r="750" s="5" customFormat="1" ht="10" customHeight="1" x14ac:dyDescent="0.2"/>
    <row r="751" s="5" customFormat="1" ht="10" customHeight="1" x14ac:dyDescent="0.2"/>
    <row r="752" s="5" customFormat="1" ht="10" customHeight="1" x14ac:dyDescent="0.2"/>
    <row r="753" s="5" customFormat="1" ht="10" customHeight="1" x14ac:dyDescent="0.2"/>
    <row r="754" s="5" customFormat="1" ht="10" customHeight="1" x14ac:dyDescent="0.2"/>
    <row r="755" s="5" customFormat="1" ht="10" customHeight="1" x14ac:dyDescent="0.2"/>
    <row r="756" s="5" customFormat="1" ht="10" customHeight="1" x14ac:dyDescent="0.2"/>
    <row r="757" s="5" customFormat="1" ht="10" customHeight="1" x14ac:dyDescent="0.2"/>
    <row r="758" s="5" customFormat="1" ht="10" customHeight="1" x14ac:dyDescent="0.2"/>
    <row r="759" s="5" customFormat="1" ht="10" customHeight="1" x14ac:dyDescent="0.2"/>
    <row r="760" s="5" customFormat="1" ht="10" customHeight="1" x14ac:dyDescent="0.2"/>
    <row r="761" s="5" customFormat="1" ht="10" customHeight="1" x14ac:dyDescent="0.2"/>
    <row r="762" s="5" customFormat="1" ht="10" customHeight="1" x14ac:dyDescent="0.2"/>
    <row r="763" s="5" customFormat="1" ht="10" customHeight="1" x14ac:dyDescent="0.2"/>
    <row r="764" s="5" customFormat="1" ht="10" customHeight="1" x14ac:dyDescent="0.2"/>
    <row r="765" s="5" customFormat="1" ht="10" customHeight="1" x14ac:dyDescent="0.2"/>
    <row r="766" s="5" customFormat="1" ht="10" customHeight="1" x14ac:dyDescent="0.2"/>
    <row r="767" s="5" customFormat="1" ht="10" customHeight="1" x14ac:dyDescent="0.2"/>
    <row r="768" s="5" customFormat="1" ht="10" customHeight="1" x14ac:dyDescent="0.2"/>
    <row r="769" s="5" customFormat="1" ht="10" customHeight="1" x14ac:dyDescent="0.2"/>
    <row r="770" s="5" customFormat="1" ht="10" customHeight="1" x14ac:dyDescent="0.2"/>
    <row r="771" s="5" customFormat="1" ht="10" customHeight="1" x14ac:dyDescent="0.2"/>
    <row r="772" s="5" customFormat="1" ht="10" customHeight="1" x14ac:dyDescent="0.2"/>
    <row r="773" s="5" customFormat="1" ht="10" customHeight="1" x14ac:dyDescent="0.2"/>
    <row r="774" s="5" customFormat="1" ht="10" customHeight="1" x14ac:dyDescent="0.2"/>
    <row r="775" s="5" customFormat="1" ht="10" customHeight="1" x14ac:dyDescent="0.2"/>
    <row r="776" s="5" customFormat="1" ht="10" customHeight="1" x14ac:dyDescent="0.2"/>
    <row r="777" s="5" customFormat="1" ht="10" customHeight="1" x14ac:dyDescent="0.2"/>
    <row r="778" s="5" customFormat="1" ht="10" customHeight="1" x14ac:dyDescent="0.2"/>
    <row r="779" s="5" customFormat="1" ht="10" customHeight="1" x14ac:dyDescent="0.2"/>
    <row r="780" s="5" customFormat="1" ht="10" customHeight="1" x14ac:dyDescent="0.2"/>
    <row r="781" s="5" customFormat="1" ht="10" customHeight="1" x14ac:dyDescent="0.2"/>
    <row r="782" s="5" customFormat="1" ht="10" customHeight="1" x14ac:dyDescent="0.2"/>
    <row r="783" s="5" customFormat="1" ht="10" customHeight="1" x14ac:dyDescent="0.2"/>
    <row r="784" s="5" customFormat="1" ht="10" customHeight="1" x14ac:dyDescent="0.2"/>
    <row r="785" s="5" customFormat="1" ht="10" customHeight="1" x14ac:dyDescent="0.2"/>
    <row r="786" s="5" customFormat="1" ht="10" customHeight="1" x14ac:dyDescent="0.2"/>
    <row r="787" s="5" customFormat="1" ht="10" customHeight="1" x14ac:dyDescent="0.2"/>
    <row r="788" s="5" customFormat="1" ht="10" customHeight="1" x14ac:dyDescent="0.2"/>
    <row r="789" s="5" customFormat="1" ht="10" customHeight="1" x14ac:dyDescent="0.2"/>
    <row r="790" s="5" customFormat="1" ht="10" customHeight="1" x14ac:dyDescent="0.2"/>
    <row r="791" s="5" customFormat="1" ht="10" customHeight="1" x14ac:dyDescent="0.2"/>
    <row r="792" s="5" customFormat="1" ht="10" customHeight="1" x14ac:dyDescent="0.2"/>
    <row r="793" s="5" customFormat="1" ht="10" customHeight="1" x14ac:dyDescent="0.2"/>
    <row r="794" s="5" customFormat="1" ht="10" customHeight="1" x14ac:dyDescent="0.2"/>
    <row r="795" s="5" customFormat="1" ht="10" customHeight="1" x14ac:dyDescent="0.2"/>
    <row r="796" s="5" customFormat="1" ht="10" customHeight="1" x14ac:dyDescent="0.2"/>
    <row r="797" s="5" customFormat="1" ht="10" customHeight="1" x14ac:dyDescent="0.2"/>
    <row r="798" s="5" customFormat="1" ht="10" customHeight="1" x14ac:dyDescent="0.2"/>
    <row r="799" s="5" customFormat="1" ht="10" customHeight="1" x14ac:dyDescent="0.2"/>
    <row r="800" s="5" customFormat="1" ht="10" customHeight="1" x14ac:dyDescent="0.2"/>
    <row r="801" s="5" customFormat="1" ht="10" customHeight="1" x14ac:dyDescent="0.2"/>
    <row r="802" s="5" customFormat="1" ht="10" customHeight="1" x14ac:dyDescent="0.2"/>
    <row r="803" s="5" customFormat="1" ht="10" customHeight="1" x14ac:dyDescent="0.2"/>
    <row r="804" s="5" customFormat="1" ht="10" customHeight="1" x14ac:dyDescent="0.2"/>
    <row r="805" s="5" customFormat="1" ht="10" customHeight="1" x14ac:dyDescent="0.2"/>
    <row r="806" s="5" customFormat="1" ht="10" customHeight="1" x14ac:dyDescent="0.2"/>
    <row r="807" s="5" customFormat="1" ht="10" customHeight="1" x14ac:dyDescent="0.2"/>
    <row r="808" s="5" customFormat="1" ht="10" customHeight="1" x14ac:dyDescent="0.2"/>
    <row r="809" s="5" customFormat="1" ht="10" customHeight="1" x14ac:dyDescent="0.2"/>
    <row r="810" s="5" customFormat="1" ht="10" customHeight="1" x14ac:dyDescent="0.2"/>
    <row r="811" s="5" customFormat="1" ht="10" customHeight="1" x14ac:dyDescent="0.2"/>
    <row r="812" s="5" customFormat="1" ht="10" customHeight="1" x14ac:dyDescent="0.2"/>
    <row r="813" s="5" customFormat="1" ht="10" customHeight="1" x14ac:dyDescent="0.2"/>
    <row r="814" s="5" customFormat="1" ht="10" customHeight="1" x14ac:dyDescent="0.2"/>
    <row r="815" s="5" customFormat="1" ht="10" customHeight="1" x14ac:dyDescent="0.2"/>
    <row r="816" s="5" customFormat="1" ht="10" customHeight="1" x14ac:dyDescent="0.2"/>
    <row r="817" s="5" customFormat="1" ht="10" customHeight="1" x14ac:dyDescent="0.2"/>
    <row r="818" s="5" customFormat="1" ht="10" customHeight="1" x14ac:dyDescent="0.2"/>
    <row r="819" s="5" customFormat="1" ht="10" customHeight="1" x14ac:dyDescent="0.2"/>
    <row r="820" s="5" customFormat="1" ht="10" customHeight="1" x14ac:dyDescent="0.2"/>
    <row r="821" s="5" customFormat="1" ht="10" customHeight="1" x14ac:dyDescent="0.2"/>
    <row r="822" s="5" customFormat="1" ht="10" customHeight="1" x14ac:dyDescent="0.2"/>
    <row r="823" s="5" customFormat="1" ht="10" customHeight="1" x14ac:dyDescent="0.2"/>
    <row r="824" s="5" customFormat="1" ht="10" customHeight="1" x14ac:dyDescent="0.2"/>
    <row r="825" s="5" customFormat="1" ht="10" customHeight="1" x14ac:dyDescent="0.2"/>
    <row r="826" s="5" customFormat="1" ht="10" customHeight="1" x14ac:dyDescent="0.2"/>
    <row r="827" s="5" customFormat="1" ht="10" customHeight="1" x14ac:dyDescent="0.2"/>
    <row r="828" s="5" customFormat="1" ht="10" customHeight="1" x14ac:dyDescent="0.2"/>
    <row r="829" s="5" customFormat="1" ht="10" customHeight="1" x14ac:dyDescent="0.2"/>
    <row r="830" s="5" customFormat="1" ht="10" customHeight="1" x14ac:dyDescent="0.2"/>
    <row r="831" s="5" customFormat="1" ht="10" customHeight="1" x14ac:dyDescent="0.2"/>
    <row r="832" s="5" customFormat="1" ht="10" customHeight="1" x14ac:dyDescent="0.2"/>
    <row r="833" s="5" customFormat="1" ht="10" customHeight="1" x14ac:dyDescent="0.2"/>
    <row r="834" s="5" customFormat="1" ht="10" customHeight="1" x14ac:dyDescent="0.2"/>
    <row r="835" s="5" customFormat="1" ht="10" customHeight="1" x14ac:dyDescent="0.2"/>
    <row r="836" s="5" customFormat="1" ht="10" customHeight="1" x14ac:dyDescent="0.2"/>
    <row r="837" s="5" customFormat="1" ht="10" customHeight="1" x14ac:dyDescent="0.2"/>
    <row r="838" s="5" customFormat="1" ht="10" customHeight="1" x14ac:dyDescent="0.2"/>
    <row r="839" s="5" customFormat="1" ht="10" customHeight="1" x14ac:dyDescent="0.2"/>
    <row r="840" s="5" customFormat="1" ht="10" customHeight="1" x14ac:dyDescent="0.2"/>
    <row r="841" s="5" customFormat="1" ht="10" customHeight="1" x14ac:dyDescent="0.2"/>
    <row r="842" s="5" customFormat="1" ht="10" customHeight="1" x14ac:dyDescent="0.2"/>
    <row r="843" s="5" customFormat="1" ht="10" customHeight="1" x14ac:dyDescent="0.2"/>
    <row r="844" s="5" customFormat="1" ht="10" customHeight="1" x14ac:dyDescent="0.2"/>
    <row r="845" s="5" customFormat="1" ht="10" customHeight="1" x14ac:dyDescent="0.2"/>
    <row r="846" s="5" customFormat="1" ht="10" customHeight="1" x14ac:dyDescent="0.2"/>
    <row r="847" s="5" customFormat="1" ht="10" customHeight="1" x14ac:dyDescent="0.2"/>
    <row r="848" s="5" customFormat="1" ht="10" customHeight="1" x14ac:dyDescent="0.2"/>
    <row r="849" s="5" customFormat="1" ht="10" customHeight="1" x14ac:dyDescent="0.2"/>
    <row r="850" s="5" customFormat="1" ht="10" customHeight="1" x14ac:dyDescent="0.2"/>
    <row r="851" s="5" customFormat="1" ht="10" customHeight="1" x14ac:dyDescent="0.2"/>
    <row r="852" s="5" customFormat="1" ht="10" customHeight="1" x14ac:dyDescent="0.2"/>
    <row r="853" s="5" customFormat="1" ht="10" customHeight="1" x14ac:dyDescent="0.2"/>
    <row r="854" s="5" customFormat="1" ht="10" customHeight="1" x14ac:dyDescent="0.2"/>
    <row r="855" s="5" customFormat="1" ht="10" customHeight="1" x14ac:dyDescent="0.2"/>
    <row r="856" s="5" customFormat="1" ht="10" customHeight="1" x14ac:dyDescent="0.2"/>
    <row r="857" s="5" customFormat="1" ht="10" customHeight="1" x14ac:dyDescent="0.2"/>
    <row r="858" s="5" customFormat="1" ht="10" customHeight="1" x14ac:dyDescent="0.2"/>
    <row r="859" s="5" customFormat="1" ht="10" customHeight="1" x14ac:dyDescent="0.2"/>
    <row r="860" s="5" customFormat="1" ht="10" customHeight="1" x14ac:dyDescent="0.2"/>
    <row r="861" s="5" customFormat="1" ht="10" customHeight="1" x14ac:dyDescent="0.2"/>
    <row r="862" s="5" customFormat="1" ht="10" customHeight="1" x14ac:dyDescent="0.2"/>
    <row r="863" s="5" customFormat="1" ht="10" customHeight="1" x14ac:dyDescent="0.2"/>
    <row r="864" s="5" customFormat="1" ht="10" customHeight="1" x14ac:dyDescent="0.2"/>
    <row r="865" s="5" customFormat="1" ht="10" customHeight="1" x14ac:dyDescent="0.2"/>
    <row r="866" s="5" customFormat="1" ht="10" customHeight="1" x14ac:dyDescent="0.2"/>
    <row r="867" s="5" customFormat="1" ht="10" customHeight="1" x14ac:dyDescent="0.2"/>
    <row r="868" s="5" customFormat="1" ht="10" customHeight="1" x14ac:dyDescent="0.2"/>
    <row r="869" s="5" customFormat="1" ht="10" customHeight="1" x14ac:dyDescent="0.2"/>
    <row r="870" s="5" customFormat="1" ht="10" customHeight="1" x14ac:dyDescent="0.2"/>
    <row r="871" s="5" customFormat="1" ht="10" customHeight="1" x14ac:dyDescent="0.2"/>
    <row r="872" s="5" customFormat="1" ht="10" customHeight="1" x14ac:dyDescent="0.2"/>
    <row r="873" s="5" customFormat="1" ht="10" customHeight="1" x14ac:dyDescent="0.2"/>
    <row r="874" s="5" customFormat="1" ht="10" customHeight="1" x14ac:dyDescent="0.2"/>
    <row r="875" s="5" customFormat="1" ht="10" customHeight="1" x14ac:dyDescent="0.2"/>
    <row r="876" s="5" customFormat="1" ht="10" customHeight="1" x14ac:dyDescent="0.2"/>
    <row r="877" s="5" customFormat="1" ht="10" customHeight="1" x14ac:dyDescent="0.2"/>
    <row r="878" s="5" customFormat="1" ht="10" customHeight="1" x14ac:dyDescent="0.2"/>
    <row r="879" s="5" customFormat="1" ht="10" customHeight="1" x14ac:dyDescent="0.2"/>
    <row r="880" s="5" customFormat="1" ht="10" customHeight="1" x14ac:dyDescent="0.2"/>
    <row r="881" s="5" customFormat="1" ht="10" customHeight="1" x14ac:dyDescent="0.2"/>
    <row r="882" s="5" customFormat="1" ht="10" customHeight="1" x14ac:dyDescent="0.2"/>
    <row r="883" s="5" customFormat="1" ht="10" customHeight="1" x14ac:dyDescent="0.2"/>
    <row r="884" s="5" customFormat="1" ht="10" customHeight="1" x14ac:dyDescent="0.2"/>
    <row r="885" s="5" customFormat="1" ht="10" customHeight="1" x14ac:dyDescent="0.2"/>
    <row r="886" s="5" customFormat="1" ht="10" customHeight="1" x14ac:dyDescent="0.2"/>
    <row r="887" s="5" customFormat="1" ht="10" customHeight="1" x14ac:dyDescent="0.2"/>
    <row r="888" s="5" customFormat="1" ht="10" customHeight="1" x14ac:dyDescent="0.2"/>
    <row r="889" s="5" customFormat="1" ht="10" customHeight="1" x14ac:dyDescent="0.2"/>
    <row r="890" s="5" customFormat="1" ht="10" customHeight="1" x14ac:dyDescent="0.2"/>
    <row r="891" s="5" customFormat="1" ht="10" customHeight="1" x14ac:dyDescent="0.2"/>
    <row r="892" s="5" customFormat="1" ht="10" customHeight="1" x14ac:dyDescent="0.2"/>
    <row r="893" s="5" customFormat="1" ht="10" customHeight="1" x14ac:dyDescent="0.2"/>
    <row r="894" s="5" customFormat="1" ht="10" customHeight="1" x14ac:dyDescent="0.2"/>
    <row r="895" s="5" customFormat="1" ht="10" customHeight="1" x14ac:dyDescent="0.2"/>
    <row r="896" s="5" customFormat="1" ht="10" customHeight="1" x14ac:dyDescent="0.2"/>
    <row r="897" s="5" customFormat="1" ht="10" customHeight="1" x14ac:dyDescent="0.2"/>
    <row r="898" s="5" customFormat="1" ht="10" customHeight="1" x14ac:dyDescent="0.2"/>
    <row r="899" s="5" customFormat="1" ht="10" customHeight="1" x14ac:dyDescent="0.2"/>
    <row r="900" s="5" customFormat="1" ht="10" customHeight="1" x14ac:dyDescent="0.2"/>
    <row r="901" s="5" customFormat="1" ht="10" customHeight="1" x14ac:dyDescent="0.2"/>
    <row r="902" s="5" customFormat="1" ht="10" customHeight="1" x14ac:dyDescent="0.2"/>
    <row r="903" s="5" customFormat="1" ht="10" customHeight="1" x14ac:dyDescent="0.2"/>
    <row r="904" s="5" customFormat="1" ht="10" customHeight="1" x14ac:dyDescent="0.2"/>
    <row r="905" s="5" customFormat="1" ht="10" customHeight="1" x14ac:dyDescent="0.2"/>
    <row r="906" s="5" customFormat="1" ht="10" customHeight="1" x14ac:dyDescent="0.2"/>
    <row r="907" s="5" customFormat="1" ht="10" customHeight="1" x14ac:dyDescent="0.2"/>
    <row r="908" s="5" customFormat="1" ht="10" customHeight="1" x14ac:dyDescent="0.2"/>
    <row r="909" s="5" customFormat="1" ht="10" customHeight="1" x14ac:dyDescent="0.2"/>
    <row r="910" s="5" customFormat="1" ht="10" customHeight="1" x14ac:dyDescent="0.2"/>
    <row r="911" s="5" customFormat="1" ht="10" customHeight="1" x14ac:dyDescent="0.2"/>
    <row r="912" s="5" customFormat="1" ht="10" customHeight="1" x14ac:dyDescent="0.2"/>
    <row r="913" s="5" customFormat="1" ht="10" customHeight="1" x14ac:dyDescent="0.2"/>
    <row r="914" s="5" customFormat="1" ht="10" customHeight="1" x14ac:dyDescent="0.2"/>
    <row r="915" s="5" customFormat="1" ht="10" customHeight="1" x14ac:dyDescent="0.2"/>
    <row r="916" s="5" customFormat="1" ht="10" customHeight="1" x14ac:dyDescent="0.2"/>
    <row r="917" s="5" customFormat="1" ht="10" customHeight="1" x14ac:dyDescent="0.2"/>
    <row r="918" s="5" customFormat="1" ht="10" customHeight="1" x14ac:dyDescent="0.2"/>
    <row r="919" s="5" customFormat="1" ht="10" customHeight="1" x14ac:dyDescent="0.2"/>
    <row r="920" s="5" customFormat="1" ht="10" customHeight="1" x14ac:dyDescent="0.2"/>
    <row r="921" s="5" customFormat="1" ht="10" customHeight="1" x14ac:dyDescent="0.2"/>
    <row r="922" s="5" customFormat="1" ht="10" customHeight="1" x14ac:dyDescent="0.2"/>
    <row r="923" s="5" customFormat="1" ht="10" customHeight="1" x14ac:dyDescent="0.2"/>
    <row r="924" s="5" customFormat="1" ht="10" customHeight="1" x14ac:dyDescent="0.2"/>
    <row r="925" s="5" customFormat="1" ht="10" customHeight="1" x14ac:dyDescent="0.2"/>
    <row r="926" s="5" customFormat="1" ht="10" customHeight="1" x14ac:dyDescent="0.2"/>
    <row r="927" s="5" customFormat="1" ht="10" customHeight="1" x14ac:dyDescent="0.2"/>
    <row r="928" s="5" customFormat="1" ht="10" customHeight="1" x14ac:dyDescent="0.2"/>
    <row r="929" s="5" customFormat="1" ht="10" customHeight="1" x14ac:dyDescent="0.2"/>
    <row r="930" s="5" customFormat="1" ht="10" customHeight="1" x14ac:dyDescent="0.2"/>
    <row r="931" s="5" customFormat="1" ht="10" customHeight="1" x14ac:dyDescent="0.2"/>
    <row r="932" s="5" customFormat="1" ht="10" customHeight="1" x14ac:dyDescent="0.2"/>
    <row r="933" s="5" customFormat="1" ht="10" customHeight="1" x14ac:dyDescent="0.2"/>
    <row r="934" s="5" customFormat="1" ht="10" customHeight="1" x14ac:dyDescent="0.2"/>
    <row r="935" s="5" customFormat="1" ht="10" customHeight="1" x14ac:dyDescent="0.2"/>
    <row r="936" s="5" customFormat="1" ht="10" customHeight="1" x14ac:dyDescent="0.2"/>
    <row r="937" s="5" customFormat="1" ht="10" customHeight="1" x14ac:dyDescent="0.2"/>
    <row r="938" s="5" customFormat="1" ht="10" customHeight="1" x14ac:dyDescent="0.2"/>
    <row r="939" s="5" customFormat="1" ht="10" customHeight="1" x14ac:dyDescent="0.2"/>
    <row r="940" s="5" customFormat="1" ht="10" customHeight="1" x14ac:dyDescent="0.2"/>
    <row r="941" s="5" customFormat="1" ht="10" customHeight="1" x14ac:dyDescent="0.2"/>
    <row r="942" s="5" customFormat="1" ht="10" customHeight="1" x14ac:dyDescent="0.2"/>
    <row r="943" s="5" customFormat="1" ht="10" customHeight="1" x14ac:dyDescent="0.2"/>
    <row r="944" s="5" customFormat="1" ht="10" customHeight="1" x14ac:dyDescent="0.2"/>
    <row r="945" s="5" customFormat="1" ht="10" customHeight="1" x14ac:dyDescent="0.2"/>
    <row r="946" s="5" customFormat="1" ht="10" customHeight="1" x14ac:dyDescent="0.2"/>
    <row r="947" s="5" customFormat="1" ht="10" customHeight="1" x14ac:dyDescent="0.2"/>
    <row r="948" s="5" customFormat="1" ht="10" customHeight="1" x14ac:dyDescent="0.2"/>
    <row r="949" s="5" customFormat="1" ht="10" customHeight="1" x14ac:dyDescent="0.2"/>
    <row r="950" s="5" customFormat="1" ht="10" customHeight="1" x14ac:dyDescent="0.2"/>
    <row r="951" s="5" customFormat="1" ht="10" customHeight="1" x14ac:dyDescent="0.2"/>
    <row r="952" s="5" customFormat="1" ht="10" customHeight="1" x14ac:dyDescent="0.2"/>
    <row r="953" s="5" customFormat="1" ht="10" customHeight="1" x14ac:dyDescent="0.2"/>
    <row r="954" s="5" customFormat="1" ht="10" customHeight="1" x14ac:dyDescent="0.2"/>
    <row r="955" s="5" customFormat="1" ht="10" customHeight="1" x14ac:dyDescent="0.2"/>
    <row r="956" s="5" customFormat="1" ht="10" customHeight="1" x14ac:dyDescent="0.2"/>
    <row r="957" s="5" customFormat="1" ht="10" customHeight="1" x14ac:dyDescent="0.2"/>
    <row r="958" s="5" customFormat="1" ht="10" customHeight="1" x14ac:dyDescent="0.2"/>
    <row r="959" s="5" customFormat="1" ht="10" customHeight="1" x14ac:dyDescent="0.2"/>
    <row r="960" s="5" customFormat="1" ht="10" customHeight="1" x14ac:dyDescent="0.2"/>
    <row r="961" s="5" customFormat="1" ht="10" customHeight="1" x14ac:dyDescent="0.2"/>
    <row r="962" s="5" customFormat="1" ht="10" customHeight="1" x14ac:dyDescent="0.2"/>
    <row r="963" s="5" customFormat="1" ht="10" customHeight="1" x14ac:dyDescent="0.2"/>
    <row r="964" s="5" customFormat="1" ht="10" customHeight="1" x14ac:dyDescent="0.2"/>
    <row r="965" s="5" customFormat="1" ht="10" customHeight="1" x14ac:dyDescent="0.2"/>
    <row r="966" s="5" customFormat="1" ht="10" customHeight="1" x14ac:dyDescent="0.2"/>
    <row r="967" s="5" customFormat="1" ht="10" customHeight="1" x14ac:dyDescent="0.2"/>
    <row r="968" s="5" customFormat="1" ht="10" customHeight="1" x14ac:dyDescent="0.2"/>
    <row r="969" s="5" customFormat="1" ht="10" customHeight="1" x14ac:dyDescent="0.2"/>
    <row r="970" s="5" customFormat="1" ht="10" customHeight="1" x14ac:dyDescent="0.2"/>
    <row r="971" s="5" customFormat="1" ht="10" customHeight="1" x14ac:dyDescent="0.2"/>
    <row r="972" s="5" customFormat="1" ht="10" customHeight="1" x14ac:dyDescent="0.2"/>
    <row r="973" s="5" customFormat="1" ht="10" customHeight="1" x14ac:dyDescent="0.2"/>
    <row r="974" s="5" customFormat="1" ht="10" customHeight="1" x14ac:dyDescent="0.2"/>
    <row r="975" s="5" customFormat="1" ht="10" customHeight="1" x14ac:dyDescent="0.2"/>
    <row r="976" s="5" customFormat="1" ht="10" customHeight="1" x14ac:dyDescent="0.2"/>
    <row r="977" s="5" customFormat="1" ht="10" customHeight="1" x14ac:dyDescent="0.2"/>
    <row r="978" s="5" customFormat="1" ht="10" customHeight="1" x14ac:dyDescent="0.2"/>
    <row r="979" s="5" customFormat="1" ht="10" customHeight="1" x14ac:dyDescent="0.2"/>
    <row r="980" s="5" customFormat="1" ht="10" customHeight="1" x14ac:dyDescent="0.2"/>
    <row r="981" s="5" customFormat="1" ht="10" customHeight="1" x14ac:dyDescent="0.2"/>
    <row r="982" s="5" customFormat="1" ht="10" customHeight="1" x14ac:dyDescent="0.2"/>
    <row r="983" s="5" customFormat="1" ht="10" customHeight="1" x14ac:dyDescent="0.2"/>
    <row r="984" s="5" customFormat="1" ht="10" customHeight="1" x14ac:dyDescent="0.2"/>
    <row r="985" s="5" customFormat="1" ht="10" customHeight="1" x14ac:dyDescent="0.2"/>
    <row r="986" s="5" customFormat="1" ht="10" customHeight="1" x14ac:dyDescent="0.2"/>
    <row r="987" s="5" customFormat="1" ht="10" customHeight="1" x14ac:dyDescent="0.2"/>
    <row r="988" s="5" customFormat="1" ht="10" customHeight="1" x14ac:dyDescent="0.2"/>
    <row r="989" s="5" customFormat="1" ht="10" customHeight="1" x14ac:dyDescent="0.2"/>
    <row r="990" s="5" customFormat="1" ht="10" customHeight="1" x14ac:dyDescent="0.2"/>
    <row r="991" s="5" customFormat="1" ht="10" customHeight="1" x14ac:dyDescent="0.2"/>
    <row r="992" s="5" customFormat="1" ht="10" customHeight="1" x14ac:dyDescent="0.2"/>
    <row r="993" s="5" customFormat="1" ht="10" customHeight="1" x14ac:dyDescent="0.2"/>
    <row r="994" s="5" customFormat="1" ht="10" customHeight="1" x14ac:dyDescent="0.2"/>
    <row r="995" s="5" customFormat="1" ht="10" customHeight="1" x14ac:dyDescent="0.2"/>
    <row r="996" s="5" customFormat="1" ht="10" customHeight="1" x14ac:dyDescent="0.2"/>
    <row r="997" s="5" customFormat="1" ht="10" customHeight="1" x14ac:dyDescent="0.2"/>
    <row r="998" s="5" customFormat="1" ht="10" customHeight="1" x14ac:dyDescent="0.2"/>
    <row r="999" s="5" customFormat="1" ht="10" customHeight="1" x14ac:dyDescent="0.2"/>
    <row r="1000" s="5" customFormat="1" ht="10" customHeight="1" x14ac:dyDescent="0.2"/>
    <row r="1001" s="5" customFormat="1" ht="10" customHeight="1" x14ac:dyDescent="0.2"/>
    <row r="1002" s="5" customFormat="1" ht="10" customHeight="1" x14ac:dyDescent="0.2"/>
    <row r="1003" s="5" customFormat="1" ht="10" customHeight="1" x14ac:dyDescent="0.2"/>
    <row r="1004" s="5" customFormat="1" ht="10" customHeight="1" x14ac:dyDescent="0.2"/>
    <row r="1005" s="5" customFormat="1" ht="10" customHeight="1" x14ac:dyDescent="0.2"/>
    <row r="1006" s="5" customFormat="1" ht="10" customHeight="1" x14ac:dyDescent="0.2"/>
    <row r="1007" s="5" customFormat="1" ht="10" customHeight="1" x14ac:dyDescent="0.2"/>
    <row r="1008" s="5" customFormat="1" ht="10" customHeight="1" x14ac:dyDescent="0.2"/>
    <row r="1009" s="5" customFormat="1" ht="10" customHeight="1" x14ac:dyDescent="0.2"/>
    <row r="1010" s="5" customFormat="1" ht="10" customHeight="1" x14ac:dyDescent="0.2"/>
    <row r="1011" s="5" customFormat="1" ht="10" customHeight="1" x14ac:dyDescent="0.2"/>
    <row r="1012" s="5" customFormat="1" ht="10" customHeight="1" x14ac:dyDescent="0.2"/>
    <row r="1013" s="5" customFormat="1" ht="10" customHeight="1" x14ac:dyDescent="0.2"/>
    <row r="1014" s="5" customFormat="1" ht="10" customHeight="1" x14ac:dyDescent="0.2"/>
    <row r="1015" s="5" customFormat="1" ht="10" customHeight="1" x14ac:dyDescent="0.2"/>
    <row r="1016" s="5" customFormat="1" ht="10" customHeight="1" x14ac:dyDescent="0.2"/>
    <row r="1017" s="5" customFormat="1" ht="10" customHeight="1" x14ac:dyDescent="0.2"/>
    <row r="1018" s="5" customFormat="1" ht="10" customHeight="1" x14ac:dyDescent="0.2"/>
    <row r="1019" s="5" customFormat="1" ht="10" customHeight="1" x14ac:dyDescent="0.2"/>
    <row r="1020" s="5" customFormat="1" ht="10" customHeight="1" x14ac:dyDescent="0.2"/>
    <row r="1021" s="5" customFormat="1" ht="10" customHeight="1" x14ac:dyDescent="0.2"/>
    <row r="1022" s="5" customFormat="1" ht="10" customHeight="1" x14ac:dyDescent="0.2"/>
    <row r="1023" s="5" customFormat="1" ht="10" customHeight="1" x14ac:dyDescent="0.2"/>
    <row r="1024" s="5" customFormat="1" ht="10" customHeight="1" x14ac:dyDescent="0.2"/>
    <row r="1025" s="5" customFormat="1" ht="10" customHeight="1" x14ac:dyDescent="0.2"/>
    <row r="1026" s="5" customFormat="1" ht="10" customHeight="1" x14ac:dyDescent="0.2"/>
    <row r="1027" s="5" customFormat="1" ht="10" customHeight="1" x14ac:dyDescent="0.2"/>
    <row r="1028" s="5" customFormat="1" ht="10" customHeight="1" x14ac:dyDescent="0.2"/>
    <row r="1029" s="5" customFormat="1" ht="10" customHeight="1" x14ac:dyDescent="0.2"/>
    <row r="1030" s="5" customFormat="1" ht="10" customHeight="1" x14ac:dyDescent="0.2"/>
    <row r="1031" s="5" customFormat="1" ht="10" customHeight="1" x14ac:dyDescent="0.2"/>
    <row r="1032" s="5" customFormat="1" ht="10" customHeight="1" x14ac:dyDescent="0.2"/>
    <row r="1033" s="5" customFormat="1" ht="10" customHeight="1" x14ac:dyDescent="0.2"/>
    <row r="1034" s="5" customFormat="1" ht="10" customHeight="1" x14ac:dyDescent="0.2"/>
    <row r="1035" s="5" customFormat="1" ht="10" customHeight="1" x14ac:dyDescent="0.2"/>
    <row r="1036" s="5" customFormat="1" ht="10" customHeight="1" x14ac:dyDescent="0.2"/>
    <row r="1037" s="5" customFormat="1" ht="10" customHeight="1" x14ac:dyDescent="0.2"/>
    <row r="1038" s="5" customFormat="1" ht="10" customHeight="1" x14ac:dyDescent="0.2"/>
    <row r="1039" s="5" customFormat="1" ht="10" customHeight="1" x14ac:dyDescent="0.2"/>
    <row r="1040" s="5" customFormat="1" ht="10" customHeight="1" x14ac:dyDescent="0.2"/>
    <row r="1041" s="5" customFormat="1" ht="10" customHeight="1" x14ac:dyDescent="0.2"/>
    <row r="1042" s="5" customFormat="1" ht="10" customHeight="1" x14ac:dyDescent="0.2"/>
    <row r="1043" s="5" customFormat="1" ht="10" customHeight="1" x14ac:dyDescent="0.2"/>
    <row r="1044" s="5" customFormat="1" ht="10" customHeight="1" x14ac:dyDescent="0.2"/>
    <row r="1045" s="5" customFormat="1" ht="10" customHeight="1" x14ac:dyDescent="0.2"/>
    <row r="1046" s="5" customFormat="1" ht="10" customHeight="1" x14ac:dyDescent="0.2"/>
    <row r="1047" s="5" customFormat="1" ht="10" customHeight="1" x14ac:dyDescent="0.2"/>
    <row r="1048" s="5" customFormat="1" ht="10" customHeight="1" x14ac:dyDescent="0.2"/>
    <row r="1049" s="5" customFormat="1" ht="10" customHeight="1" x14ac:dyDescent="0.2"/>
    <row r="1050" s="5" customFormat="1" ht="10" customHeight="1" x14ac:dyDescent="0.2"/>
    <row r="1051" s="5" customFormat="1" ht="10" customHeight="1" x14ac:dyDescent="0.2"/>
    <row r="1052" s="5" customFormat="1" ht="10" customHeight="1" x14ac:dyDescent="0.2"/>
    <row r="1053" s="5" customFormat="1" ht="10" customHeight="1" x14ac:dyDescent="0.2"/>
    <row r="1054" s="5" customFormat="1" ht="10" customHeight="1" x14ac:dyDescent="0.2"/>
    <row r="1055" s="5" customFormat="1" ht="10" customHeight="1" x14ac:dyDescent="0.2"/>
    <row r="1056" s="5" customFormat="1" ht="10" customHeight="1" x14ac:dyDescent="0.2"/>
    <row r="1057" s="5" customFormat="1" ht="10" customHeight="1" x14ac:dyDescent="0.2"/>
    <row r="1058" s="5" customFormat="1" ht="10" customHeight="1" x14ac:dyDescent="0.2"/>
    <row r="1059" s="5" customFormat="1" ht="10" customHeight="1" x14ac:dyDescent="0.2"/>
    <row r="1060" s="5" customFormat="1" ht="10" customHeight="1" x14ac:dyDescent="0.2"/>
    <row r="1061" s="5" customFormat="1" ht="10" customHeight="1" x14ac:dyDescent="0.2"/>
    <row r="1062" s="5" customFormat="1" ht="10" customHeight="1" x14ac:dyDescent="0.2"/>
    <row r="1063" s="5" customFormat="1" ht="10" customHeight="1" x14ac:dyDescent="0.2"/>
    <row r="1064" s="5" customFormat="1" ht="10" customHeight="1" x14ac:dyDescent="0.2"/>
    <row r="1065" s="5" customFormat="1" ht="10" customHeight="1" x14ac:dyDescent="0.2"/>
    <row r="1066" s="5" customFormat="1" ht="10" customHeight="1" x14ac:dyDescent="0.2"/>
    <row r="1067" s="5" customFormat="1" ht="10" customHeight="1" x14ac:dyDescent="0.2"/>
    <row r="1068" s="5" customFormat="1" ht="10" customHeight="1" x14ac:dyDescent="0.2"/>
    <row r="1069" s="5" customFormat="1" ht="10" customHeight="1" x14ac:dyDescent="0.2"/>
    <row r="1070" s="5" customFormat="1" ht="10" customHeight="1" x14ac:dyDescent="0.2"/>
    <row r="1071" s="5" customFormat="1" ht="10" customHeight="1" x14ac:dyDescent="0.2"/>
    <row r="1072" s="5" customFormat="1" ht="10" customHeight="1" x14ac:dyDescent="0.2"/>
    <row r="1073" s="5" customFormat="1" ht="10" customHeight="1" x14ac:dyDescent="0.2"/>
    <row r="1074" s="5" customFormat="1" ht="10" customHeight="1" x14ac:dyDescent="0.2"/>
    <row r="1075" s="5" customFormat="1" ht="10" customHeight="1" x14ac:dyDescent="0.2"/>
    <row r="1076" s="5" customFormat="1" ht="10" customHeight="1" x14ac:dyDescent="0.2"/>
    <row r="1077" s="5" customFormat="1" ht="10" customHeight="1" x14ac:dyDescent="0.2"/>
    <row r="1078" s="5" customFormat="1" ht="10" customHeight="1" x14ac:dyDescent="0.2"/>
    <row r="1079" s="5" customFormat="1" ht="10" customHeight="1" x14ac:dyDescent="0.2"/>
    <row r="1080" s="5" customFormat="1" ht="10" customHeight="1" x14ac:dyDescent="0.2"/>
    <row r="1081" s="5" customFormat="1" ht="10" customHeight="1" x14ac:dyDescent="0.2"/>
    <row r="1082" s="5" customFormat="1" ht="10" customHeight="1" x14ac:dyDescent="0.2"/>
    <row r="1083" s="5" customFormat="1" ht="10" customHeight="1" x14ac:dyDescent="0.2"/>
    <row r="1084" s="5" customFormat="1" ht="10" customHeight="1" x14ac:dyDescent="0.2"/>
    <row r="1085" s="5" customFormat="1" ht="10" customHeight="1" x14ac:dyDescent="0.2"/>
    <row r="1086" s="5" customFormat="1" ht="10" customHeight="1" x14ac:dyDescent="0.2"/>
    <row r="1087" s="5" customFormat="1" ht="10" customHeight="1" x14ac:dyDescent="0.2"/>
    <row r="1088" s="5" customFormat="1" ht="10" customHeight="1" x14ac:dyDescent="0.2"/>
    <row r="1089" s="5" customFormat="1" ht="10" customHeight="1" x14ac:dyDescent="0.2"/>
    <row r="1090" s="5" customFormat="1" ht="10" customHeight="1" x14ac:dyDescent="0.2"/>
    <row r="1091" s="5" customFormat="1" ht="10" customHeight="1" x14ac:dyDescent="0.2"/>
    <row r="1092" s="5" customFormat="1" ht="10" customHeight="1" x14ac:dyDescent="0.2"/>
    <row r="1093" s="5" customFormat="1" ht="10" customHeight="1" x14ac:dyDescent="0.2"/>
    <row r="1094" s="5" customFormat="1" ht="10" customHeight="1" x14ac:dyDescent="0.2"/>
    <row r="1095" s="5" customFormat="1" ht="10" customHeight="1" x14ac:dyDescent="0.2"/>
    <row r="1096" s="5" customFormat="1" ht="10" customHeight="1" x14ac:dyDescent="0.2"/>
    <row r="1097" s="5" customFormat="1" ht="10" customHeight="1" x14ac:dyDescent="0.2"/>
    <row r="1098" s="5" customFormat="1" ht="10" customHeight="1" x14ac:dyDescent="0.2"/>
    <row r="1099" s="5" customFormat="1" ht="10" customHeight="1" x14ac:dyDescent="0.2"/>
    <row r="1100" s="5" customFormat="1" ht="10" customHeight="1" x14ac:dyDescent="0.2"/>
    <row r="1101" s="5" customFormat="1" ht="10" customHeight="1" x14ac:dyDescent="0.2"/>
    <row r="1102" s="5" customFormat="1" ht="10" customHeight="1" x14ac:dyDescent="0.2"/>
    <row r="1103" s="5" customFormat="1" ht="10" customHeight="1" x14ac:dyDescent="0.2"/>
    <row r="1104" s="5" customFormat="1" ht="10" customHeight="1" x14ac:dyDescent="0.2"/>
    <row r="1105" s="5" customFormat="1" ht="10" customHeight="1" x14ac:dyDescent="0.2"/>
    <row r="1106" s="5" customFormat="1" ht="10" customHeight="1" x14ac:dyDescent="0.2"/>
    <row r="1107" s="5" customFormat="1" ht="10" customHeight="1" x14ac:dyDescent="0.2"/>
    <row r="1108" s="5" customFormat="1" ht="10" customHeight="1" x14ac:dyDescent="0.2"/>
    <row r="1109" s="5" customFormat="1" ht="10" customHeight="1" x14ac:dyDescent="0.2"/>
    <row r="1110" s="5" customFormat="1" ht="10" customHeight="1" x14ac:dyDescent="0.2"/>
    <row r="1111" s="5" customFormat="1" ht="10" customHeight="1" x14ac:dyDescent="0.2"/>
    <row r="1112" s="5" customFormat="1" ht="10" customHeight="1" x14ac:dyDescent="0.2"/>
    <row r="1113" s="5" customFormat="1" ht="10" customHeight="1" x14ac:dyDescent="0.2"/>
    <row r="1114" s="5" customFormat="1" ht="10" customHeight="1" x14ac:dyDescent="0.2"/>
    <row r="1115" s="5" customFormat="1" ht="10" customHeight="1" x14ac:dyDescent="0.2"/>
    <row r="1116" s="5" customFormat="1" ht="10" customHeight="1" x14ac:dyDescent="0.2"/>
    <row r="1117" s="5" customFormat="1" ht="10" customHeight="1" x14ac:dyDescent="0.2"/>
    <row r="1118" s="5" customFormat="1" ht="10" customHeight="1" x14ac:dyDescent="0.2"/>
    <row r="1119" s="5" customFormat="1" ht="10" customHeight="1" x14ac:dyDescent="0.2"/>
    <row r="1120" s="5" customFormat="1" ht="10" customHeight="1" x14ac:dyDescent="0.2"/>
    <row r="1121" s="5" customFormat="1" ht="10" customHeight="1" x14ac:dyDescent="0.2"/>
    <row r="1122" s="5" customFormat="1" ht="10" customHeight="1" x14ac:dyDescent="0.2"/>
    <row r="1123" s="5" customFormat="1" ht="10" customHeight="1" x14ac:dyDescent="0.2"/>
    <row r="1124" s="5" customFormat="1" ht="10" customHeight="1" x14ac:dyDescent="0.2"/>
    <row r="1125" s="5" customFormat="1" ht="10" customHeight="1" x14ac:dyDescent="0.2"/>
    <row r="1126" s="5" customFormat="1" ht="10" customHeight="1" x14ac:dyDescent="0.2"/>
    <row r="1127" s="5" customFormat="1" ht="10" customHeight="1" x14ac:dyDescent="0.2"/>
    <row r="1128" s="5" customFormat="1" ht="10" customHeight="1" x14ac:dyDescent="0.2"/>
    <row r="1129" s="5" customFormat="1" ht="10" customHeight="1" x14ac:dyDescent="0.2"/>
    <row r="1130" s="5" customFormat="1" ht="10" customHeight="1" x14ac:dyDescent="0.2"/>
    <row r="1131" s="5" customFormat="1" ht="10" customHeight="1" x14ac:dyDescent="0.2"/>
    <row r="1132" s="5" customFormat="1" ht="10" customHeight="1" x14ac:dyDescent="0.2"/>
    <row r="1133" s="5" customFormat="1" ht="10" customHeight="1" x14ac:dyDescent="0.2"/>
    <row r="1134" s="5" customFormat="1" ht="10" customHeight="1" x14ac:dyDescent="0.2"/>
    <row r="1135" s="5" customFormat="1" ht="10" customHeight="1" x14ac:dyDescent="0.2"/>
    <row r="1136" s="5" customFormat="1" ht="10" customHeight="1" x14ac:dyDescent="0.2"/>
    <row r="1137" s="5" customFormat="1" ht="10" customHeight="1" x14ac:dyDescent="0.2"/>
    <row r="1138" s="5" customFormat="1" ht="10" customHeight="1" x14ac:dyDescent="0.2"/>
    <row r="1139" s="5" customFormat="1" ht="10" customHeight="1" x14ac:dyDescent="0.2"/>
    <row r="1140" s="5" customFormat="1" ht="10" customHeight="1" x14ac:dyDescent="0.2"/>
    <row r="1141" s="5" customFormat="1" ht="10" customHeight="1" x14ac:dyDescent="0.2"/>
    <row r="1142" s="5" customFormat="1" ht="10" customHeight="1" x14ac:dyDescent="0.2"/>
    <row r="1143" s="5" customFormat="1" ht="10" customHeight="1" x14ac:dyDescent="0.2"/>
    <row r="1144" s="5" customFormat="1" ht="10" customHeight="1" x14ac:dyDescent="0.2"/>
    <row r="1145" s="5" customFormat="1" ht="10" customHeight="1" x14ac:dyDescent="0.2"/>
    <row r="1146" s="5" customFormat="1" ht="10" customHeight="1" x14ac:dyDescent="0.2"/>
    <row r="1147" s="5" customFormat="1" ht="10" customHeight="1" x14ac:dyDescent="0.2"/>
    <row r="1148" s="5" customFormat="1" ht="10" customHeight="1" x14ac:dyDescent="0.2"/>
    <row r="1149" s="5" customFormat="1" ht="10" customHeight="1" x14ac:dyDescent="0.2"/>
    <row r="1150" s="5" customFormat="1" ht="10" customHeight="1" x14ac:dyDescent="0.2"/>
    <row r="1151" s="5" customFormat="1" ht="10" customHeight="1" x14ac:dyDescent="0.2"/>
    <row r="1152" s="5" customFormat="1" ht="10" customHeight="1" x14ac:dyDescent="0.2"/>
    <row r="1153" s="5" customFormat="1" ht="10" customHeight="1" x14ac:dyDescent="0.2"/>
    <row r="1154" s="5" customFormat="1" ht="10" customHeight="1" x14ac:dyDescent="0.2"/>
    <row r="1155" s="5" customFormat="1" ht="10" customHeight="1" x14ac:dyDescent="0.2"/>
    <row r="1156" s="5" customFormat="1" ht="10" customHeight="1" x14ac:dyDescent="0.2"/>
    <row r="1157" s="5" customFormat="1" ht="10" customHeight="1" x14ac:dyDescent="0.2"/>
    <row r="1158" s="5" customFormat="1" ht="10" customHeight="1" x14ac:dyDescent="0.2"/>
    <row r="1159" s="5" customFormat="1" ht="10" customHeight="1" x14ac:dyDescent="0.2"/>
    <row r="1160" s="5" customFormat="1" ht="10" customHeight="1" x14ac:dyDescent="0.2"/>
    <row r="1161" s="5" customFormat="1" ht="10" customHeight="1" x14ac:dyDescent="0.2"/>
    <row r="1162" s="5" customFormat="1" ht="10" customHeight="1" x14ac:dyDescent="0.2"/>
    <row r="1163" s="5" customFormat="1" ht="10" customHeight="1" x14ac:dyDescent="0.2"/>
    <row r="1164" s="5" customFormat="1" ht="10" customHeight="1" x14ac:dyDescent="0.2"/>
    <row r="1165" s="5" customFormat="1" ht="10" customHeight="1" x14ac:dyDescent="0.2"/>
    <row r="1166" s="5" customFormat="1" ht="10" customHeight="1" x14ac:dyDescent="0.2"/>
    <row r="1167" s="5" customFormat="1" ht="10" customHeight="1" x14ac:dyDescent="0.2"/>
    <row r="1168" s="5" customFormat="1" ht="10" customHeight="1" x14ac:dyDescent="0.2"/>
    <row r="1169" s="5" customFormat="1" ht="10" customHeight="1" x14ac:dyDescent="0.2"/>
    <row r="1170" s="5" customFormat="1" ht="10" customHeight="1" x14ac:dyDescent="0.2"/>
    <row r="1171" s="5" customFormat="1" ht="10" customHeight="1" x14ac:dyDescent="0.2"/>
    <row r="1172" s="5" customFormat="1" ht="10" customHeight="1" x14ac:dyDescent="0.2"/>
    <row r="1173" s="5" customFormat="1" ht="10" customHeight="1" x14ac:dyDescent="0.2"/>
    <row r="1174" s="5" customFormat="1" ht="10" customHeight="1" x14ac:dyDescent="0.2"/>
    <row r="1175" s="5" customFormat="1" ht="10" customHeight="1" x14ac:dyDescent="0.2"/>
    <row r="1176" s="5" customFormat="1" ht="10" customHeight="1" x14ac:dyDescent="0.2"/>
    <row r="1177" s="5" customFormat="1" ht="10" customHeight="1" x14ac:dyDescent="0.2"/>
    <row r="1178" s="5" customFormat="1" ht="10" customHeight="1" x14ac:dyDescent="0.2"/>
    <row r="1179" s="5" customFormat="1" ht="10" customHeight="1" x14ac:dyDescent="0.2"/>
    <row r="1180" s="5" customFormat="1" ht="10" customHeight="1" x14ac:dyDescent="0.2"/>
    <row r="1181" s="5" customFormat="1" ht="10" customHeight="1" x14ac:dyDescent="0.2"/>
    <row r="1182" s="5" customFormat="1" ht="10" customHeight="1" x14ac:dyDescent="0.2"/>
    <row r="1183" s="5" customFormat="1" ht="10" customHeight="1" x14ac:dyDescent="0.2"/>
    <row r="1184" s="5" customFormat="1" ht="10" customHeight="1" x14ac:dyDescent="0.2"/>
    <row r="1185" s="5" customFormat="1" ht="10" customHeight="1" x14ac:dyDescent="0.2"/>
    <row r="1186" s="5" customFormat="1" ht="10" customHeight="1" x14ac:dyDescent="0.2"/>
    <row r="1187" s="5" customFormat="1" ht="10" customHeight="1" x14ac:dyDescent="0.2"/>
    <row r="1188" s="5" customFormat="1" ht="10" customHeight="1" x14ac:dyDescent="0.2"/>
    <row r="1189" s="5" customFormat="1" ht="10" customHeight="1" x14ac:dyDescent="0.2"/>
    <row r="1190" s="5" customFormat="1" ht="10" customHeight="1" x14ac:dyDescent="0.2"/>
    <row r="1191" s="5" customFormat="1" ht="10" customHeight="1" x14ac:dyDescent="0.2"/>
    <row r="1192" s="5" customFormat="1" ht="10" customHeight="1" x14ac:dyDescent="0.2"/>
    <row r="1193" s="5" customFormat="1" ht="10" customHeight="1" x14ac:dyDescent="0.2"/>
    <row r="1194" s="5" customFormat="1" ht="10" customHeight="1" x14ac:dyDescent="0.2"/>
    <row r="1195" s="5" customFormat="1" ht="10" customHeight="1" x14ac:dyDescent="0.2"/>
    <row r="1196" s="5" customFormat="1" ht="10" customHeight="1" x14ac:dyDescent="0.2"/>
    <row r="1197" s="5" customFormat="1" ht="10" customHeight="1" x14ac:dyDescent="0.2"/>
    <row r="1198" s="5" customFormat="1" ht="10" customHeight="1" x14ac:dyDescent="0.2"/>
    <row r="1199" s="5" customFormat="1" ht="10" customHeight="1" x14ac:dyDescent="0.2"/>
    <row r="1200" s="5" customFormat="1" ht="10" customHeight="1" x14ac:dyDescent="0.2"/>
    <row r="1201" s="5" customFormat="1" ht="10" customHeight="1" x14ac:dyDescent="0.2"/>
    <row r="1202" s="5" customFormat="1" ht="10" customHeight="1" x14ac:dyDescent="0.2"/>
    <row r="1203" s="5" customFormat="1" ht="10" customHeight="1" x14ac:dyDescent="0.2"/>
    <row r="1204" s="5" customFormat="1" ht="10" customHeight="1" x14ac:dyDescent="0.2"/>
    <row r="1205" s="5" customFormat="1" ht="10" customHeight="1" x14ac:dyDescent="0.2"/>
    <row r="1206" s="5" customFormat="1" ht="10" customHeight="1" x14ac:dyDescent="0.2"/>
    <row r="1207" s="5" customFormat="1" ht="10" customHeight="1" x14ac:dyDescent="0.2"/>
    <row r="1208" s="5" customFormat="1" ht="10" customHeight="1" x14ac:dyDescent="0.2"/>
    <row r="1209" s="5" customFormat="1" ht="10" customHeight="1" x14ac:dyDescent="0.2"/>
    <row r="1210" s="5" customFormat="1" ht="10" customHeight="1" x14ac:dyDescent="0.2"/>
    <row r="1211" s="5" customFormat="1" ht="10" customHeight="1" x14ac:dyDescent="0.2"/>
    <row r="1212" s="5" customFormat="1" ht="10" customHeight="1" x14ac:dyDescent="0.2"/>
    <row r="1213" s="5" customFormat="1" ht="10" customHeight="1" x14ac:dyDescent="0.2"/>
    <row r="1214" s="5" customFormat="1" ht="10" customHeight="1" x14ac:dyDescent="0.2"/>
    <row r="1215" s="5" customFormat="1" ht="10" customHeight="1" x14ac:dyDescent="0.2"/>
    <row r="1216" s="5" customFormat="1" ht="10" customHeight="1" x14ac:dyDescent="0.2"/>
    <row r="1217" s="5" customFormat="1" ht="10" customHeight="1" x14ac:dyDescent="0.2"/>
    <row r="1218" s="5" customFormat="1" ht="10" customHeight="1" x14ac:dyDescent="0.2"/>
    <row r="1219" s="5" customFormat="1" ht="10" customHeight="1" x14ac:dyDescent="0.2"/>
    <row r="1220" s="5" customFormat="1" ht="10" customHeight="1" x14ac:dyDescent="0.2"/>
    <row r="1221" s="5" customFormat="1" ht="10" customHeight="1" x14ac:dyDescent="0.2"/>
    <row r="1222" s="5" customFormat="1" ht="10" customHeight="1" x14ac:dyDescent="0.2"/>
    <row r="1223" s="5" customFormat="1" ht="10" customHeight="1" x14ac:dyDescent="0.2"/>
    <row r="1224" s="5" customFormat="1" ht="10" customHeight="1" x14ac:dyDescent="0.2"/>
    <row r="1225" s="5" customFormat="1" ht="10" customHeight="1" x14ac:dyDescent="0.2"/>
    <row r="1226" s="5" customFormat="1" ht="10" customHeight="1" x14ac:dyDescent="0.2"/>
    <row r="1227" s="5" customFormat="1" ht="10" customHeight="1" x14ac:dyDescent="0.2"/>
    <row r="1228" s="5" customFormat="1" ht="10" customHeight="1" x14ac:dyDescent="0.2"/>
    <row r="1229" s="5" customFormat="1" ht="10" customHeight="1" x14ac:dyDescent="0.2"/>
    <row r="1230" s="5" customFormat="1" ht="10" customHeight="1" x14ac:dyDescent="0.2"/>
    <row r="1231" s="5" customFormat="1" ht="10" customHeight="1" x14ac:dyDescent="0.2"/>
    <row r="1232" s="5" customFormat="1" ht="10" customHeight="1" x14ac:dyDescent="0.2"/>
    <row r="1233" s="5" customFormat="1" ht="10" customHeight="1" x14ac:dyDescent="0.2"/>
    <row r="1234" s="5" customFormat="1" ht="10" customHeight="1" x14ac:dyDescent="0.2"/>
    <row r="1235" s="5" customFormat="1" ht="10" customHeight="1" x14ac:dyDescent="0.2"/>
    <row r="1236" s="5" customFormat="1" ht="10" customHeight="1" x14ac:dyDescent="0.2"/>
    <row r="1237" s="5" customFormat="1" ht="10" customHeight="1" x14ac:dyDescent="0.2"/>
    <row r="1238" s="5" customFormat="1" ht="10" customHeight="1" x14ac:dyDescent="0.2"/>
    <row r="1239" s="5" customFormat="1" ht="10" customHeight="1" x14ac:dyDescent="0.2"/>
    <row r="1240" s="5" customFormat="1" ht="10" customHeight="1" x14ac:dyDescent="0.2"/>
    <row r="1241" s="5" customFormat="1" ht="10" customHeight="1" x14ac:dyDescent="0.2"/>
    <row r="1242" s="5" customFormat="1" ht="10" customHeight="1" x14ac:dyDescent="0.2"/>
    <row r="1243" s="5" customFormat="1" ht="10" customHeight="1" x14ac:dyDescent="0.2"/>
    <row r="1244" s="5" customFormat="1" ht="10" customHeight="1" x14ac:dyDescent="0.2"/>
    <row r="1245" s="5" customFormat="1" ht="10" customHeight="1" x14ac:dyDescent="0.2"/>
    <row r="1246" s="5" customFormat="1" ht="10" customHeight="1" x14ac:dyDescent="0.2"/>
    <row r="1247" s="5" customFormat="1" ht="10" customHeight="1" x14ac:dyDescent="0.2"/>
    <row r="1248" s="5" customFormat="1" ht="10" customHeight="1" x14ac:dyDescent="0.2"/>
    <row r="1249" s="5" customFormat="1" ht="10" customHeight="1" x14ac:dyDescent="0.2"/>
    <row r="1250" s="5" customFormat="1" ht="10" customHeight="1" x14ac:dyDescent="0.2"/>
    <row r="1251" s="5" customFormat="1" ht="10" customHeight="1" x14ac:dyDescent="0.2"/>
    <row r="1252" s="5" customFormat="1" ht="10" customHeight="1" x14ac:dyDescent="0.2"/>
    <row r="1253" s="5" customFormat="1" ht="10" customHeight="1" x14ac:dyDescent="0.2"/>
    <row r="1254" s="5" customFormat="1" ht="10" customHeight="1" x14ac:dyDescent="0.2"/>
    <row r="1255" s="5" customFormat="1" ht="10" customHeight="1" x14ac:dyDescent="0.2"/>
    <row r="1256" s="5" customFormat="1" ht="10" customHeight="1" x14ac:dyDescent="0.2"/>
    <row r="1257" s="5" customFormat="1" ht="10" customHeight="1" x14ac:dyDescent="0.2"/>
    <row r="1258" s="5" customFormat="1" ht="10" customHeight="1" x14ac:dyDescent="0.2"/>
    <row r="1259" s="5" customFormat="1" ht="10" customHeight="1" x14ac:dyDescent="0.2"/>
    <row r="1260" s="5" customFormat="1" ht="10" customHeight="1" x14ac:dyDescent="0.2"/>
    <row r="1261" s="5" customFormat="1" ht="10" customHeight="1" x14ac:dyDescent="0.2"/>
    <row r="1262" s="5" customFormat="1" ht="10" customHeight="1" x14ac:dyDescent="0.2"/>
    <row r="1263" s="5" customFormat="1" ht="10" customHeight="1" x14ac:dyDescent="0.2"/>
    <row r="1264" s="5" customFormat="1" ht="10" customHeight="1" x14ac:dyDescent="0.2"/>
    <row r="1265" s="5" customFormat="1" ht="10" customHeight="1" x14ac:dyDescent="0.2"/>
    <row r="1266" s="5" customFormat="1" ht="10" customHeight="1" x14ac:dyDescent="0.2"/>
    <row r="1267" s="5" customFormat="1" ht="10" customHeight="1" x14ac:dyDescent="0.2"/>
    <row r="1268" s="5" customFormat="1" ht="10" customHeight="1" x14ac:dyDescent="0.2"/>
    <row r="1269" s="5" customFormat="1" ht="10" customHeight="1" x14ac:dyDescent="0.2"/>
    <row r="1270" s="5" customFormat="1" ht="10" customHeight="1" x14ac:dyDescent="0.2"/>
    <row r="1271" s="5" customFormat="1" ht="10" customHeight="1" x14ac:dyDescent="0.2"/>
    <row r="1272" s="5" customFormat="1" ht="10" customHeight="1" x14ac:dyDescent="0.2"/>
    <row r="1273" s="5" customFormat="1" ht="10" customHeight="1" x14ac:dyDescent="0.2"/>
    <row r="1274" s="5" customFormat="1" ht="10" customHeight="1" x14ac:dyDescent="0.2"/>
    <row r="1275" s="5" customFormat="1" ht="10" customHeight="1" x14ac:dyDescent="0.2"/>
    <row r="1276" s="5" customFormat="1" ht="10" customHeight="1" x14ac:dyDescent="0.2"/>
    <row r="1277" s="5" customFormat="1" ht="10" customHeight="1" x14ac:dyDescent="0.2"/>
    <row r="1278" s="5" customFormat="1" ht="10" customHeight="1" x14ac:dyDescent="0.2"/>
    <row r="1279" s="5" customFormat="1" ht="10" customHeight="1" x14ac:dyDescent="0.2"/>
    <row r="1280" s="5" customFormat="1" ht="10" customHeight="1" x14ac:dyDescent="0.2"/>
    <row r="1281" s="5" customFormat="1" ht="10" customHeight="1" x14ac:dyDescent="0.2"/>
    <row r="1282" s="5" customFormat="1" ht="10" customHeight="1" x14ac:dyDescent="0.2"/>
    <row r="1283" s="5" customFormat="1" ht="10" customHeight="1" x14ac:dyDescent="0.2"/>
    <row r="1284" s="5" customFormat="1" ht="10" customHeight="1" x14ac:dyDescent="0.2"/>
    <row r="1285" s="5" customFormat="1" ht="10" customHeight="1" x14ac:dyDescent="0.2"/>
    <row r="1286" s="5" customFormat="1" ht="10" customHeight="1" x14ac:dyDescent="0.2"/>
    <row r="1287" s="5" customFormat="1" ht="10" customHeight="1" x14ac:dyDescent="0.2"/>
    <row r="1288" s="5" customFormat="1" ht="10" customHeight="1" x14ac:dyDescent="0.2"/>
    <row r="1289" s="5" customFormat="1" ht="10" customHeight="1" x14ac:dyDescent="0.2"/>
    <row r="1290" s="5" customFormat="1" ht="10" customHeight="1" x14ac:dyDescent="0.2"/>
    <row r="1291" s="5" customFormat="1" ht="10" customHeight="1" x14ac:dyDescent="0.2"/>
    <row r="1292" s="5" customFormat="1" ht="10" customHeight="1" x14ac:dyDescent="0.2"/>
    <row r="1293" s="5" customFormat="1" ht="10" customHeight="1" x14ac:dyDescent="0.2"/>
    <row r="1294" s="5" customFormat="1" ht="10" customHeight="1" x14ac:dyDescent="0.2"/>
    <row r="1295" s="5" customFormat="1" ht="10" customHeight="1" x14ac:dyDescent="0.2"/>
    <row r="1296" s="5" customFormat="1" ht="10" customHeight="1" x14ac:dyDescent="0.2"/>
    <row r="1297" s="5" customFormat="1" ht="10" customHeight="1" x14ac:dyDescent="0.2"/>
    <row r="1298" s="5" customFormat="1" ht="10" customHeight="1" x14ac:dyDescent="0.2"/>
    <row r="1299" s="5" customFormat="1" ht="10" customHeight="1" x14ac:dyDescent="0.2"/>
    <row r="1300" s="5" customFormat="1" ht="10" customHeight="1" x14ac:dyDescent="0.2"/>
    <row r="1301" s="5" customFormat="1" ht="10" customHeight="1" x14ac:dyDescent="0.2"/>
    <row r="1302" s="5" customFormat="1" ht="10" customHeight="1" x14ac:dyDescent="0.2"/>
    <row r="1303" s="5" customFormat="1" ht="10" customHeight="1" x14ac:dyDescent="0.2"/>
    <row r="1304" s="5" customFormat="1" ht="10" customHeight="1" x14ac:dyDescent="0.2"/>
    <row r="1305" s="5" customFormat="1" ht="10" customHeight="1" x14ac:dyDescent="0.2"/>
    <row r="1306" s="5" customFormat="1" ht="10" customHeight="1" x14ac:dyDescent="0.2"/>
    <row r="1307" s="5" customFormat="1" ht="10" customHeight="1" x14ac:dyDescent="0.2"/>
    <row r="1308" s="5" customFormat="1" ht="10" customHeight="1" x14ac:dyDescent="0.2"/>
    <row r="1309" s="5" customFormat="1" ht="10" customHeight="1" x14ac:dyDescent="0.2"/>
    <row r="1310" s="5" customFormat="1" ht="10" customHeight="1" x14ac:dyDescent="0.2"/>
    <row r="1311" s="5" customFormat="1" ht="10" customHeight="1" x14ac:dyDescent="0.2"/>
    <row r="1312" s="5" customFormat="1" ht="10" customHeight="1" x14ac:dyDescent="0.2"/>
    <row r="1313" s="5" customFormat="1" ht="10" customHeight="1" x14ac:dyDescent="0.2"/>
    <row r="1314" s="5" customFormat="1" ht="10" customHeight="1" x14ac:dyDescent="0.2"/>
    <row r="1315" s="5" customFormat="1" ht="10" customHeight="1" x14ac:dyDescent="0.2"/>
    <row r="1316" s="5" customFormat="1" ht="10" customHeight="1" x14ac:dyDescent="0.2"/>
    <row r="1317" s="5" customFormat="1" ht="10" customHeight="1" x14ac:dyDescent="0.2"/>
    <row r="1318" s="5" customFormat="1" ht="10" customHeight="1" x14ac:dyDescent="0.2"/>
    <row r="1319" s="5" customFormat="1" ht="10" customHeight="1" x14ac:dyDescent="0.2"/>
    <row r="1320" s="5" customFormat="1" ht="10" customHeight="1" x14ac:dyDescent="0.2"/>
    <row r="1321" s="5" customFormat="1" ht="10" customHeight="1" x14ac:dyDescent="0.2"/>
    <row r="1322" s="5" customFormat="1" ht="10" customHeight="1" x14ac:dyDescent="0.2"/>
    <row r="1323" s="5" customFormat="1" ht="10" customHeight="1" x14ac:dyDescent="0.2"/>
    <row r="1324" s="5" customFormat="1" ht="10" customHeight="1" x14ac:dyDescent="0.2"/>
    <row r="1325" s="5" customFormat="1" ht="10" customHeight="1" x14ac:dyDescent="0.2"/>
    <row r="1326" s="5" customFormat="1" ht="10" customHeight="1" x14ac:dyDescent="0.2"/>
    <row r="1327" s="5" customFormat="1" ht="10" customHeight="1" x14ac:dyDescent="0.2"/>
    <row r="1328" s="5" customFormat="1" ht="10" customHeight="1" x14ac:dyDescent="0.2"/>
    <row r="1329" s="5" customFormat="1" ht="10" customHeight="1" x14ac:dyDescent="0.2"/>
    <row r="1330" s="5" customFormat="1" ht="10" customHeight="1" x14ac:dyDescent="0.2"/>
    <row r="1331" s="5" customFormat="1" ht="10" customHeight="1" x14ac:dyDescent="0.2"/>
    <row r="1332" s="5" customFormat="1" ht="10" customHeight="1" x14ac:dyDescent="0.2"/>
    <row r="1333" s="5" customFormat="1" ht="10" customHeight="1" x14ac:dyDescent="0.2"/>
    <row r="1334" s="5" customFormat="1" ht="10" customHeight="1" x14ac:dyDescent="0.2"/>
    <row r="1335" s="5" customFormat="1" ht="10" customHeight="1" x14ac:dyDescent="0.2"/>
    <row r="1336" s="5" customFormat="1" ht="10" customHeight="1" x14ac:dyDescent="0.2"/>
    <row r="1337" s="5" customFormat="1" ht="10" customHeight="1" x14ac:dyDescent="0.2"/>
    <row r="1338" s="5" customFormat="1" ht="10" customHeight="1" x14ac:dyDescent="0.2"/>
    <row r="1339" s="5" customFormat="1" ht="10" customHeight="1" x14ac:dyDescent="0.2"/>
    <row r="1340" s="5" customFormat="1" ht="10" customHeight="1" x14ac:dyDescent="0.2"/>
    <row r="1341" s="5" customFormat="1" ht="10" customHeight="1" x14ac:dyDescent="0.2"/>
    <row r="1342" s="5" customFormat="1" ht="10" customHeight="1" x14ac:dyDescent="0.2"/>
    <row r="1343" s="5" customFormat="1" ht="10" customHeight="1" x14ac:dyDescent="0.2"/>
    <row r="1344" s="5" customFormat="1" ht="10" customHeight="1" x14ac:dyDescent="0.2"/>
    <row r="1345" s="5" customFormat="1" ht="10" customHeight="1" x14ac:dyDescent="0.2"/>
    <row r="1346" s="5" customFormat="1" ht="10" customHeight="1" x14ac:dyDescent="0.2"/>
    <row r="1347" s="5" customFormat="1" ht="10" customHeight="1" x14ac:dyDescent="0.2"/>
    <row r="1348" s="5" customFormat="1" ht="10" customHeight="1" x14ac:dyDescent="0.2"/>
    <row r="1349" s="5" customFormat="1" ht="10" customHeight="1" x14ac:dyDescent="0.2"/>
    <row r="1350" s="5" customFormat="1" ht="10" customHeight="1" x14ac:dyDescent="0.2"/>
    <row r="1351" s="5" customFormat="1" ht="10" customHeight="1" x14ac:dyDescent="0.2"/>
    <row r="1352" s="5" customFormat="1" ht="10" customHeight="1" x14ac:dyDescent="0.2"/>
    <row r="1353" s="5" customFormat="1" ht="10" customHeight="1" x14ac:dyDescent="0.2"/>
    <row r="1354" s="5" customFormat="1" ht="10" customHeight="1" x14ac:dyDescent="0.2"/>
    <row r="1355" s="5" customFormat="1" ht="10" customHeight="1" x14ac:dyDescent="0.2"/>
    <row r="1356" s="5" customFormat="1" ht="10" customHeight="1" x14ac:dyDescent="0.2"/>
    <row r="1357" s="5" customFormat="1" ht="10" customHeight="1" x14ac:dyDescent="0.2"/>
    <row r="1358" s="5" customFormat="1" ht="10" customHeight="1" x14ac:dyDescent="0.2"/>
    <row r="1359" s="5" customFormat="1" ht="10" customHeight="1" x14ac:dyDescent="0.2"/>
    <row r="1360" s="5" customFormat="1" ht="10" customHeight="1" x14ac:dyDescent="0.2"/>
    <row r="1361" s="5" customFormat="1" ht="10" customHeight="1" x14ac:dyDescent="0.2"/>
    <row r="1362" s="5" customFormat="1" ht="10" customHeight="1" x14ac:dyDescent="0.2"/>
    <row r="1363" s="5" customFormat="1" ht="10" customHeight="1" x14ac:dyDescent="0.2"/>
    <row r="1364" s="5" customFormat="1" ht="10" customHeight="1" x14ac:dyDescent="0.2"/>
    <row r="1365" s="5" customFormat="1" ht="10" customHeight="1" x14ac:dyDescent="0.2"/>
    <row r="1366" s="5" customFormat="1" ht="10" customHeight="1" x14ac:dyDescent="0.2"/>
    <row r="1367" s="5" customFormat="1" ht="10" customHeight="1" x14ac:dyDescent="0.2"/>
    <row r="1368" s="5" customFormat="1" ht="10" customHeight="1" x14ac:dyDescent="0.2"/>
    <row r="1369" s="5" customFormat="1" ht="10" customHeight="1" x14ac:dyDescent="0.2"/>
    <row r="1370" s="5" customFormat="1" ht="10" customHeight="1" x14ac:dyDescent="0.2"/>
    <row r="1371" s="5" customFormat="1" ht="10" customHeight="1" x14ac:dyDescent="0.2"/>
    <row r="1372" s="5" customFormat="1" ht="10" customHeight="1" x14ac:dyDescent="0.2"/>
    <row r="1373" s="5" customFormat="1" ht="10" customHeight="1" x14ac:dyDescent="0.2"/>
    <row r="1374" s="5" customFormat="1" ht="10" customHeight="1" x14ac:dyDescent="0.2"/>
    <row r="1375" s="5" customFormat="1" ht="10" customHeight="1" x14ac:dyDescent="0.2"/>
    <row r="1376" s="5" customFormat="1" ht="10" customHeight="1" x14ac:dyDescent="0.2"/>
    <row r="1377" s="5" customFormat="1" ht="10" customHeight="1" x14ac:dyDescent="0.2"/>
    <row r="1378" s="5" customFormat="1" ht="10" customHeight="1" x14ac:dyDescent="0.2"/>
    <row r="1379" s="5" customFormat="1" ht="10" customHeight="1" x14ac:dyDescent="0.2"/>
    <row r="1380" s="5" customFormat="1" ht="10" customHeight="1" x14ac:dyDescent="0.2"/>
    <row r="1381" s="5" customFormat="1" ht="10" customHeight="1" x14ac:dyDescent="0.2"/>
    <row r="1382" s="5" customFormat="1" ht="10" customHeight="1" x14ac:dyDescent="0.2"/>
    <row r="1383" s="5" customFormat="1" ht="10" customHeight="1" x14ac:dyDescent="0.2"/>
    <row r="1384" s="5" customFormat="1" ht="10" customHeight="1" x14ac:dyDescent="0.2"/>
    <row r="1385" s="5" customFormat="1" ht="10" customHeight="1" x14ac:dyDescent="0.2"/>
    <row r="1386" s="5" customFormat="1" ht="10" customHeight="1" x14ac:dyDescent="0.2"/>
    <row r="1387" s="5" customFormat="1" ht="10" customHeight="1" x14ac:dyDescent="0.2"/>
    <row r="1388" s="5" customFormat="1" ht="10" customHeight="1" x14ac:dyDescent="0.2"/>
    <row r="1389" s="5" customFormat="1" ht="10" customHeight="1" x14ac:dyDescent="0.2"/>
    <row r="1390" s="5" customFormat="1" ht="10" customHeight="1" x14ac:dyDescent="0.2"/>
    <row r="1391" s="5" customFormat="1" ht="10" customHeight="1" x14ac:dyDescent="0.2"/>
    <row r="1392" s="5" customFormat="1" ht="10" customHeight="1" x14ac:dyDescent="0.2"/>
    <row r="1393" s="5" customFormat="1" ht="10" customHeight="1" x14ac:dyDescent="0.2"/>
    <row r="1394" s="5" customFormat="1" ht="10" customHeight="1" x14ac:dyDescent="0.2"/>
    <row r="1395" s="5" customFormat="1" ht="10" customHeight="1" x14ac:dyDescent="0.2"/>
    <row r="1396" s="5" customFormat="1" ht="10" customHeight="1" x14ac:dyDescent="0.2"/>
    <row r="1397" s="5" customFormat="1" ht="10" customHeight="1" x14ac:dyDescent="0.2"/>
    <row r="1398" s="5" customFormat="1" ht="10" customHeight="1" x14ac:dyDescent="0.2"/>
    <row r="1399" s="5" customFormat="1" ht="10" customHeight="1" x14ac:dyDescent="0.2"/>
    <row r="1400" s="5" customFormat="1" ht="10" customHeight="1" x14ac:dyDescent="0.2"/>
    <row r="1401" s="5" customFormat="1" ht="10" customHeight="1" x14ac:dyDescent="0.2"/>
    <row r="1402" s="5" customFormat="1" ht="10" customHeight="1" x14ac:dyDescent="0.2"/>
    <row r="1403" s="5" customFormat="1" ht="10" customHeight="1" x14ac:dyDescent="0.2"/>
    <row r="1404" s="5" customFormat="1" ht="10" customHeight="1" x14ac:dyDescent="0.2"/>
    <row r="1405" s="5" customFormat="1" ht="10" customHeight="1" x14ac:dyDescent="0.2"/>
    <row r="1406" s="5" customFormat="1" ht="10" customHeight="1" x14ac:dyDescent="0.2"/>
    <row r="1407" s="5" customFormat="1" ht="10" customHeight="1" x14ac:dyDescent="0.2"/>
    <row r="1408" s="5" customFormat="1" ht="10" customHeight="1" x14ac:dyDescent="0.2"/>
    <row r="1409" s="5" customFormat="1" ht="10" customHeight="1" x14ac:dyDescent="0.2"/>
    <row r="1410" s="5" customFormat="1" ht="10" customHeight="1" x14ac:dyDescent="0.2"/>
    <row r="1411" s="5" customFormat="1" ht="10" customHeight="1" x14ac:dyDescent="0.2"/>
    <row r="1412" s="5" customFormat="1" ht="10" customHeight="1" x14ac:dyDescent="0.2"/>
    <row r="1413" s="5" customFormat="1" ht="10" customHeight="1" x14ac:dyDescent="0.2"/>
    <row r="1414" s="5" customFormat="1" ht="10" customHeight="1" x14ac:dyDescent="0.2"/>
    <row r="1415" s="5" customFormat="1" ht="10" customHeight="1" x14ac:dyDescent="0.2"/>
    <row r="1416" s="5" customFormat="1" ht="10" customHeight="1" x14ac:dyDescent="0.2"/>
    <row r="1417" s="5" customFormat="1" ht="10" customHeight="1" x14ac:dyDescent="0.2"/>
    <row r="1418" s="5" customFormat="1" ht="10" customHeight="1" x14ac:dyDescent="0.2"/>
    <row r="1419" s="5" customFormat="1" ht="10" customHeight="1" x14ac:dyDescent="0.2"/>
    <row r="1420" s="5" customFormat="1" ht="10" customHeight="1" x14ac:dyDescent="0.2"/>
    <row r="1421" s="5" customFormat="1" ht="10" customHeight="1" x14ac:dyDescent="0.2"/>
    <row r="1422" s="5" customFormat="1" ht="10" customHeight="1" x14ac:dyDescent="0.2"/>
    <row r="1423" s="5" customFormat="1" ht="10" customHeight="1" x14ac:dyDescent="0.2"/>
    <row r="1424" s="5" customFormat="1" ht="10" customHeight="1" x14ac:dyDescent="0.2"/>
    <row r="1425" s="5" customFormat="1" ht="10" customHeight="1" x14ac:dyDescent="0.2"/>
    <row r="1426" s="5" customFormat="1" ht="10" customHeight="1" x14ac:dyDescent="0.2"/>
    <row r="1427" s="5" customFormat="1" ht="10" customHeight="1" x14ac:dyDescent="0.2"/>
    <row r="1428" s="5" customFormat="1" ht="10" customHeight="1" x14ac:dyDescent="0.2"/>
    <row r="1429" s="5" customFormat="1" ht="10" customHeight="1" x14ac:dyDescent="0.2"/>
    <row r="1430" s="5" customFormat="1" ht="10" customHeight="1" x14ac:dyDescent="0.2"/>
    <row r="1431" s="5" customFormat="1" ht="10" customHeight="1" x14ac:dyDescent="0.2"/>
    <row r="1432" s="5" customFormat="1" ht="10" customHeight="1" x14ac:dyDescent="0.2"/>
    <row r="1433" s="5" customFormat="1" ht="10" customHeight="1" x14ac:dyDescent="0.2"/>
    <row r="1434" s="5" customFormat="1" ht="10" customHeight="1" x14ac:dyDescent="0.2"/>
    <row r="1435" s="5" customFormat="1" ht="10" customHeight="1" x14ac:dyDescent="0.2"/>
    <row r="1436" s="5" customFormat="1" ht="10" customHeight="1" x14ac:dyDescent="0.2"/>
    <row r="1437" s="5" customFormat="1" ht="10" customHeight="1" x14ac:dyDescent="0.2"/>
    <row r="1438" s="5" customFormat="1" ht="10" customHeight="1" x14ac:dyDescent="0.2"/>
    <row r="1439" s="5" customFormat="1" ht="10" customHeight="1" x14ac:dyDescent="0.2"/>
    <row r="1440" s="5" customFormat="1" ht="10" customHeight="1" x14ac:dyDescent="0.2"/>
    <row r="1441" s="5" customFormat="1" ht="10" customHeight="1" x14ac:dyDescent="0.2"/>
    <row r="1442" s="5" customFormat="1" ht="10" customHeight="1" x14ac:dyDescent="0.2"/>
    <row r="1443" s="5" customFormat="1" ht="10" customHeight="1" x14ac:dyDescent="0.2"/>
    <row r="1444" s="5" customFormat="1" ht="10" customHeight="1" x14ac:dyDescent="0.2"/>
    <row r="1445" s="5" customFormat="1" ht="10" customHeight="1" x14ac:dyDescent="0.2"/>
    <row r="1446" s="5" customFormat="1" ht="10" customHeight="1" x14ac:dyDescent="0.2"/>
    <row r="1447" s="5" customFormat="1" ht="10" customHeight="1" x14ac:dyDescent="0.2"/>
    <row r="1448" s="5" customFormat="1" ht="10" customHeight="1" x14ac:dyDescent="0.2"/>
    <row r="1449" s="5" customFormat="1" ht="10" customHeight="1" x14ac:dyDescent="0.2"/>
    <row r="1450" s="5" customFormat="1" ht="10" customHeight="1" x14ac:dyDescent="0.2"/>
    <row r="1451" s="5" customFormat="1" ht="10" customHeight="1" x14ac:dyDescent="0.2"/>
    <row r="1452" s="5" customFormat="1" ht="10" customHeight="1" x14ac:dyDescent="0.2"/>
    <row r="1453" s="5" customFormat="1" ht="10" customHeight="1" x14ac:dyDescent="0.2"/>
    <row r="1454" s="5" customFormat="1" ht="10" customHeight="1" x14ac:dyDescent="0.2"/>
    <row r="1455" s="5" customFormat="1" ht="10" customHeight="1" x14ac:dyDescent="0.2"/>
    <row r="1456" s="5" customFormat="1" ht="10" customHeight="1" x14ac:dyDescent="0.2"/>
    <row r="1457" s="5" customFormat="1" ht="10" customHeight="1" x14ac:dyDescent="0.2"/>
    <row r="1458" s="5" customFormat="1" ht="10" customHeight="1" x14ac:dyDescent="0.2"/>
    <row r="1459" s="5" customFormat="1" ht="10" customHeight="1" x14ac:dyDescent="0.2"/>
    <row r="1460" s="5" customFormat="1" ht="10" customHeight="1" x14ac:dyDescent="0.2"/>
    <row r="1461" s="5" customFormat="1" ht="10" customHeight="1" x14ac:dyDescent="0.2"/>
    <row r="1462" s="5" customFormat="1" ht="10" customHeight="1" x14ac:dyDescent="0.2"/>
    <row r="1463" s="5" customFormat="1" ht="10" customHeight="1" x14ac:dyDescent="0.2"/>
    <row r="1464" s="5" customFormat="1" ht="10" customHeight="1" x14ac:dyDescent="0.2"/>
    <row r="1465" s="5" customFormat="1" ht="10" customHeight="1" x14ac:dyDescent="0.2"/>
    <row r="1466" s="5" customFormat="1" ht="10" customHeight="1" x14ac:dyDescent="0.2"/>
    <row r="1467" s="5" customFormat="1" ht="10" customHeight="1" x14ac:dyDescent="0.2"/>
    <row r="1468" s="5" customFormat="1" ht="10" customHeight="1" x14ac:dyDescent="0.2"/>
    <row r="1469" s="5" customFormat="1" ht="10" customHeight="1" x14ac:dyDescent="0.2"/>
    <row r="1470" s="5" customFormat="1" ht="10" customHeight="1" x14ac:dyDescent="0.2"/>
    <row r="1471" s="5" customFormat="1" ht="10" customHeight="1" x14ac:dyDescent="0.2"/>
    <row r="1472" s="5" customFormat="1" ht="10" customHeight="1" x14ac:dyDescent="0.2"/>
    <row r="1473" s="5" customFormat="1" ht="10" customHeight="1" x14ac:dyDescent="0.2"/>
    <row r="1474" s="5" customFormat="1" ht="10" customHeight="1" x14ac:dyDescent="0.2"/>
    <row r="1475" s="5" customFormat="1" ht="10" customHeight="1" x14ac:dyDescent="0.2"/>
    <row r="1476" s="5" customFormat="1" ht="10" customHeight="1" x14ac:dyDescent="0.2"/>
    <row r="1477" s="5" customFormat="1" ht="10" customHeight="1" x14ac:dyDescent="0.2"/>
    <row r="1478" s="5" customFormat="1" ht="10" customHeight="1" x14ac:dyDescent="0.2"/>
    <row r="1479" s="5" customFormat="1" ht="10" customHeight="1" x14ac:dyDescent="0.2"/>
    <row r="1480" s="5" customFormat="1" ht="10" customHeight="1" x14ac:dyDescent="0.2"/>
    <row r="1481" s="5" customFormat="1" ht="10" customHeight="1" x14ac:dyDescent="0.2"/>
    <row r="1482" s="5" customFormat="1" ht="10" customHeight="1" x14ac:dyDescent="0.2"/>
    <row r="1483" s="5" customFormat="1" ht="10" customHeight="1" x14ac:dyDescent="0.2"/>
    <row r="1484" s="5" customFormat="1" ht="10" customHeight="1" x14ac:dyDescent="0.2"/>
    <row r="1485" s="5" customFormat="1" ht="10" customHeight="1" x14ac:dyDescent="0.2"/>
    <row r="1486" s="5" customFormat="1" ht="10" customHeight="1" x14ac:dyDescent="0.2"/>
    <row r="1487" s="5" customFormat="1" ht="10" customHeight="1" x14ac:dyDescent="0.2"/>
    <row r="1488" s="5" customFormat="1" ht="10" customHeight="1" x14ac:dyDescent="0.2"/>
    <row r="1489" s="5" customFormat="1" ht="10" customHeight="1" x14ac:dyDescent="0.2"/>
    <row r="1490" s="5" customFormat="1" ht="10" customHeight="1" x14ac:dyDescent="0.2"/>
    <row r="1491" s="5" customFormat="1" ht="10" customHeight="1" x14ac:dyDescent="0.2"/>
    <row r="1492" s="5" customFormat="1" ht="10" customHeight="1" x14ac:dyDescent="0.2"/>
    <row r="1493" s="5" customFormat="1" ht="10" customHeight="1" x14ac:dyDescent="0.2"/>
    <row r="1494" s="5" customFormat="1" ht="10" customHeight="1" x14ac:dyDescent="0.2"/>
    <row r="1495" s="5" customFormat="1" ht="10" customHeight="1" x14ac:dyDescent="0.2"/>
    <row r="1496" s="5" customFormat="1" ht="10" customHeight="1" x14ac:dyDescent="0.2"/>
    <row r="1497" s="5" customFormat="1" ht="10" customHeight="1" x14ac:dyDescent="0.2"/>
    <row r="1498" s="5" customFormat="1" ht="10" customHeight="1" x14ac:dyDescent="0.2"/>
    <row r="1499" s="5" customFormat="1" ht="10" customHeight="1" x14ac:dyDescent="0.2"/>
    <row r="1500" s="5" customFormat="1" ht="10" customHeight="1" x14ac:dyDescent="0.2"/>
    <row r="1501" s="5" customFormat="1" ht="10" customHeight="1" x14ac:dyDescent="0.2"/>
    <row r="1502" s="5" customFormat="1" ht="10" customHeight="1" x14ac:dyDescent="0.2"/>
    <row r="1503" s="5" customFormat="1" ht="10" customHeight="1" x14ac:dyDescent="0.2"/>
    <row r="1504" s="5" customFormat="1" ht="10" customHeight="1" x14ac:dyDescent="0.2"/>
    <row r="1505" s="5" customFormat="1" ht="10" customHeight="1" x14ac:dyDescent="0.2"/>
    <row r="1506" s="5" customFormat="1" ht="10" customHeight="1" x14ac:dyDescent="0.2"/>
    <row r="1507" s="5" customFormat="1" ht="10" customHeight="1" x14ac:dyDescent="0.2"/>
    <row r="1508" s="5" customFormat="1" ht="10" customHeight="1" x14ac:dyDescent="0.2"/>
    <row r="1509" s="5" customFormat="1" ht="10" customHeight="1" x14ac:dyDescent="0.2"/>
    <row r="1510" s="5" customFormat="1" ht="10" customHeight="1" x14ac:dyDescent="0.2"/>
    <row r="1511" s="5" customFormat="1" ht="10" customHeight="1" x14ac:dyDescent="0.2"/>
    <row r="1512" s="5" customFormat="1" ht="10" customHeight="1" x14ac:dyDescent="0.2"/>
    <row r="1513" s="5" customFormat="1" ht="10" customHeight="1" x14ac:dyDescent="0.2"/>
    <row r="1514" s="5" customFormat="1" ht="10" customHeight="1" x14ac:dyDescent="0.2"/>
    <row r="1515" s="5" customFormat="1" ht="10" customHeight="1" x14ac:dyDescent="0.2"/>
    <row r="1516" s="5" customFormat="1" ht="10" customHeight="1" x14ac:dyDescent="0.2"/>
    <row r="1517" s="5" customFormat="1" ht="10" customHeight="1" x14ac:dyDescent="0.2"/>
    <row r="1518" s="5" customFormat="1" ht="10" customHeight="1" x14ac:dyDescent="0.2"/>
    <row r="1519" s="5" customFormat="1" ht="10" customHeight="1" x14ac:dyDescent="0.2"/>
    <row r="1520" s="5" customFormat="1" ht="10" customHeight="1" x14ac:dyDescent="0.2"/>
    <row r="1521" s="5" customFormat="1" ht="10" customHeight="1" x14ac:dyDescent="0.2"/>
    <row r="1522" s="5" customFormat="1" ht="10" customHeight="1" x14ac:dyDescent="0.2"/>
    <row r="1523" s="5" customFormat="1" ht="10" customHeight="1" x14ac:dyDescent="0.2"/>
    <row r="1524" s="5" customFormat="1" ht="10" customHeight="1" x14ac:dyDescent="0.2"/>
    <row r="1525" s="5" customFormat="1" ht="10" customHeight="1" x14ac:dyDescent="0.2"/>
    <row r="1526" s="5" customFormat="1" ht="10" customHeight="1" x14ac:dyDescent="0.2"/>
    <row r="1527" s="5" customFormat="1" ht="10" customHeight="1" x14ac:dyDescent="0.2"/>
    <row r="1528" s="5" customFormat="1" ht="10" customHeight="1" x14ac:dyDescent="0.2"/>
    <row r="1529" s="5" customFormat="1" ht="10" customHeight="1" x14ac:dyDescent="0.2"/>
    <row r="1530" s="5" customFormat="1" ht="10" customHeight="1" x14ac:dyDescent="0.2"/>
    <row r="1531" s="5" customFormat="1" ht="10" customHeight="1" x14ac:dyDescent="0.2"/>
    <row r="1532" s="5" customFormat="1" ht="10" customHeight="1" x14ac:dyDescent="0.2"/>
    <row r="1533" s="5" customFormat="1" ht="10" customHeight="1" x14ac:dyDescent="0.2"/>
    <row r="1534" s="5" customFormat="1" ht="10" customHeight="1" x14ac:dyDescent="0.2"/>
    <row r="1535" s="5" customFormat="1" ht="10" customHeight="1" x14ac:dyDescent="0.2"/>
    <row r="1536" s="5" customFormat="1" ht="10" customHeight="1" x14ac:dyDescent="0.2"/>
    <row r="1537" s="5" customFormat="1" ht="10" customHeight="1" x14ac:dyDescent="0.2"/>
    <row r="1538" s="5" customFormat="1" ht="10" customHeight="1" x14ac:dyDescent="0.2"/>
    <row r="1539" s="5" customFormat="1" ht="10" customHeight="1" x14ac:dyDescent="0.2"/>
    <row r="1540" s="5" customFormat="1" ht="10" customHeight="1" x14ac:dyDescent="0.2"/>
    <row r="1541" s="5" customFormat="1" ht="10" customHeight="1" x14ac:dyDescent="0.2"/>
    <row r="1542" s="5" customFormat="1" ht="10" customHeight="1" x14ac:dyDescent="0.2"/>
    <row r="1543" s="5" customFormat="1" ht="10" customHeight="1" x14ac:dyDescent="0.2"/>
    <row r="1544" s="5" customFormat="1" ht="10" customHeight="1" x14ac:dyDescent="0.2"/>
    <row r="1545" s="5" customFormat="1" ht="10" customHeight="1" x14ac:dyDescent="0.2"/>
    <row r="1546" s="5" customFormat="1" ht="10" customHeight="1" x14ac:dyDescent="0.2"/>
    <row r="1547" s="5" customFormat="1" ht="10" customHeight="1" x14ac:dyDescent="0.2"/>
    <row r="1548" s="5" customFormat="1" ht="10" customHeight="1" x14ac:dyDescent="0.2"/>
    <row r="1549" s="5" customFormat="1" ht="10" customHeight="1" x14ac:dyDescent="0.2"/>
    <row r="1550" s="5" customFormat="1" ht="10" customHeight="1" x14ac:dyDescent="0.2"/>
    <row r="1551" s="5" customFormat="1" ht="10" customHeight="1" x14ac:dyDescent="0.2"/>
    <row r="1552" s="5" customFormat="1" ht="10" customHeight="1" x14ac:dyDescent="0.2"/>
    <row r="1553" s="5" customFormat="1" ht="10" customHeight="1" x14ac:dyDescent="0.2"/>
    <row r="1554" s="5" customFormat="1" ht="10" customHeight="1" x14ac:dyDescent="0.2"/>
    <row r="1555" s="5" customFormat="1" ht="10" customHeight="1" x14ac:dyDescent="0.2"/>
    <row r="1556" s="5" customFormat="1" ht="10" customHeight="1" x14ac:dyDescent="0.2"/>
    <row r="1557" s="5" customFormat="1" ht="10" customHeight="1" x14ac:dyDescent="0.2"/>
    <row r="1558" s="5" customFormat="1" ht="10" customHeight="1" x14ac:dyDescent="0.2"/>
    <row r="1559" s="5" customFormat="1" ht="10" customHeight="1" x14ac:dyDescent="0.2"/>
    <row r="1560" s="5" customFormat="1" ht="10" customHeight="1" x14ac:dyDescent="0.2"/>
    <row r="1561" s="5" customFormat="1" ht="10" customHeight="1" x14ac:dyDescent="0.2"/>
    <row r="1562" s="5" customFormat="1" ht="10" customHeight="1" x14ac:dyDescent="0.2"/>
    <row r="1563" s="5" customFormat="1" ht="10" customHeight="1" x14ac:dyDescent="0.2"/>
    <row r="1564" s="5" customFormat="1" ht="10" customHeight="1" x14ac:dyDescent="0.2"/>
    <row r="1565" s="5" customFormat="1" ht="10" customHeight="1" x14ac:dyDescent="0.2"/>
    <row r="1566" s="5" customFormat="1" ht="10" customHeight="1" x14ac:dyDescent="0.2"/>
    <row r="1567" s="5" customFormat="1" ht="10" customHeight="1" x14ac:dyDescent="0.2"/>
    <row r="1568" s="5" customFormat="1" ht="10" customHeight="1" x14ac:dyDescent="0.2"/>
    <row r="1569" s="5" customFormat="1" ht="10" customHeight="1" x14ac:dyDescent="0.2"/>
    <row r="1570" s="5" customFormat="1" ht="10" customHeight="1" x14ac:dyDescent="0.2"/>
    <row r="1571" s="5" customFormat="1" ht="10" customHeight="1" x14ac:dyDescent="0.2"/>
    <row r="1572" s="5" customFormat="1" ht="10" customHeight="1" x14ac:dyDescent="0.2"/>
    <row r="1573" s="5" customFormat="1" ht="10" customHeight="1" x14ac:dyDescent="0.2"/>
    <row r="1574" s="5" customFormat="1" ht="10" customHeight="1" x14ac:dyDescent="0.2"/>
    <row r="1575" s="5" customFormat="1" ht="10" customHeight="1" x14ac:dyDescent="0.2"/>
    <row r="1576" s="5" customFormat="1" ht="10" customHeight="1" x14ac:dyDescent="0.2"/>
    <row r="1577" s="5" customFormat="1" ht="10" customHeight="1" x14ac:dyDescent="0.2"/>
    <row r="1578" s="5" customFormat="1" ht="10" customHeight="1" x14ac:dyDescent="0.2"/>
    <row r="1579" s="5" customFormat="1" ht="10" customHeight="1" x14ac:dyDescent="0.2"/>
    <row r="1580" s="5" customFormat="1" ht="10" customHeight="1" x14ac:dyDescent="0.2"/>
    <row r="1581" s="5" customFormat="1" ht="10" customHeight="1" x14ac:dyDescent="0.2"/>
    <row r="1582" s="5" customFormat="1" ht="10" customHeight="1" x14ac:dyDescent="0.2"/>
    <row r="1583" s="5" customFormat="1" ht="10" customHeight="1" x14ac:dyDescent="0.2"/>
    <row r="1584" s="5" customFormat="1" ht="10" customHeight="1" x14ac:dyDescent="0.2"/>
    <row r="1585" s="5" customFormat="1" ht="10" customHeight="1" x14ac:dyDescent="0.2"/>
    <row r="1586" s="5" customFormat="1" ht="10" customHeight="1" x14ac:dyDescent="0.2"/>
    <row r="1587" s="5" customFormat="1" ht="10" customHeight="1" x14ac:dyDescent="0.2"/>
    <row r="1588" s="5" customFormat="1" ht="10" customHeight="1" x14ac:dyDescent="0.2"/>
    <row r="1589" s="5" customFormat="1" ht="10" customHeight="1" x14ac:dyDescent="0.2"/>
    <row r="1590" s="5" customFormat="1" ht="10" customHeight="1" x14ac:dyDescent="0.2"/>
    <row r="1591" s="5" customFormat="1" ht="10" customHeight="1" x14ac:dyDescent="0.2"/>
    <row r="1592" s="5" customFormat="1" ht="10" customHeight="1" x14ac:dyDescent="0.2"/>
    <row r="1593" s="5" customFormat="1" ht="10" customHeight="1" x14ac:dyDescent="0.2"/>
    <row r="1594" s="5" customFormat="1" ht="10" customHeight="1" x14ac:dyDescent="0.2"/>
    <row r="1595" s="5" customFormat="1" ht="10" customHeight="1" x14ac:dyDescent="0.2"/>
    <row r="1596" s="5" customFormat="1" ht="10" customHeight="1" x14ac:dyDescent="0.2"/>
    <row r="1597" s="5" customFormat="1" ht="10" customHeight="1" x14ac:dyDescent="0.2"/>
    <row r="1598" s="5" customFormat="1" ht="10" customHeight="1" x14ac:dyDescent="0.2"/>
    <row r="1599" s="5" customFormat="1" ht="10" customHeight="1" x14ac:dyDescent="0.2"/>
    <row r="1600" s="5" customFormat="1" ht="10" customHeight="1" x14ac:dyDescent="0.2"/>
    <row r="1601" s="5" customFormat="1" ht="10" customHeight="1" x14ac:dyDescent="0.2"/>
    <row r="1602" s="5" customFormat="1" ht="10" customHeight="1" x14ac:dyDescent="0.2"/>
    <row r="1603" s="5" customFormat="1" ht="10" customHeight="1" x14ac:dyDescent="0.2"/>
    <row r="1604" s="5" customFormat="1" ht="10" customHeight="1" x14ac:dyDescent="0.2"/>
    <row r="1605" s="5" customFormat="1" ht="10" customHeight="1" x14ac:dyDescent="0.2"/>
    <row r="1606" s="5" customFormat="1" ht="10" customHeight="1" x14ac:dyDescent="0.2"/>
    <row r="1607" s="5" customFormat="1" ht="10" customHeight="1" x14ac:dyDescent="0.2"/>
    <row r="1608" s="5" customFormat="1" ht="10" customHeight="1" x14ac:dyDescent="0.2"/>
    <row r="1609" s="5" customFormat="1" ht="10" customHeight="1" x14ac:dyDescent="0.2"/>
    <row r="1610" s="5" customFormat="1" ht="10" customHeight="1" x14ac:dyDescent="0.2"/>
    <row r="1611" s="5" customFormat="1" ht="10" customHeight="1" x14ac:dyDescent="0.2"/>
    <row r="1612" s="5" customFormat="1" ht="10" customHeight="1" x14ac:dyDescent="0.2"/>
    <row r="1613" s="5" customFormat="1" ht="10" customHeight="1" x14ac:dyDescent="0.2"/>
    <row r="1614" s="5" customFormat="1" ht="10" customHeight="1" x14ac:dyDescent="0.2"/>
    <row r="1615" s="5" customFormat="1" ht="10" customHeight="1" x14ac:dyDescent="0.2"/>
    <row r="1616" s="5" customFormat="1" ht="10" customHeight="1" x14ac:dyDescent="0.2"/>
    <row r="1617" s="5" customFormat="1" ht="10" customHeight="1" x14ac:dyDescent="0.2"/>
    <row r="1618" s="5" customFormat="1" ht="10" customHeight="1" x14ac:dyDescent="0.2"/>
    <row r="1619" s="5" customFormat="1" ht="10" customHeight="1" x14ac:dyDescent="0.2"/>
    <row r="1620" s="5" customFormat="1" ht="10" customHeight="1" x14ac:dyDescent="0.2"/>
    <row r="1621" s="5" customFormat="1" ht="10" customHeight="1" x14ac:dyDescent="0.2"/>
    <row r="1622" s="5" customFormat="1" ht="10" customHeight="1" x14ac:dyDescent="0.2"/>
    <row r="1623" s="5" customFormat="1" ht="10" customHeight="1" x14ac:dyDescent="0.2"/>
    <row r="1624" s="5" customFormat="1" ht="10" customHeight="1" x14ac:dyDescent="0.2"/>
    <row r="1625" s="5" customFormat="1" ht="10" customHeight="1" x14ac:dyDescent="0.2"/>
    <row r="1626" s="5" customFormat="1" ht="10" customHeight="1" x14ac:dyDescent="0.2"/>
    <row r="1627" s="5" customFormat="1" ht="10" customHeight="1" x14ac:dyDescent="0.2"/>
    <row r="1628" s="5" customFormat="1" ht="10" customHeight="1" x14ac:dyDescent="0.2"/>
    <row r="1629" s="5" customFormat="1" ht="10" customHeight="1" x14ac:dyDescent="0.2"/>
    <row r="1630" s="5" customFormat="1" ht="10" customHeight="1" x14ac:dyDescent="0.2"/>
    <row r="1631" s="5" customFormat="1" ht="10" customHeight="1" x14ac:dyDescent="0.2"/>
    <row r="1632" s="5" customFormat="1" ht="10" customHeight="1" x14ac:dyDescent="0.2"/>
    <row r="1633" s="5" customFormat="1" ht="10" customHeight="1" x14ac:dyDescent="0.2"/>
    <row r="1634" s="5" customFormat="1" ht="10" customHeight="1" x14ac:dyDescent="0.2"/>
    <row r="1635" s="5" customFormat="1" ht="10" customHeight="1" x14ac:dyDescent="0.2"/>
    <row r="1636" s="5" customFormat="1" ht="10" customHeight="1" x14ac:dyDescent="0.2"/>
    <row r="1637" s="5" customFormat="1" ht="10" customHeight="1" x14ac:dyDescent="0.2"/>
    <row r="1638" s="5" customFormat="1" ht="10" customHeight="1" x14ac:dyDescent="0.2"/>
    <row r="1639" s="5" customFormat="1" ht="10" customHeight="1" x14ac:dyDescent="0.2"/>
    <row r="1640" s="5" customFormat="1" ht="10" customHeight="1" x14ac:dyDescent="0.2"/>
    <row r="1641" s="5" customFormat="1" ht="10" customHeight="1" x14ac:dyDescent="0.2"/>
    <row r="1642" s="5" customFormat="1" ht="10" customHeight="1" x14ac:dyDescent="0.2"/>
    <row r="1643" s="5" customFormat="1" ht="10" customHeight="1" x14ac:dyDescent="0.2"/>
    <row r="1644" s="5" customFormat="1" ht="10" customHeight="1" x14ac:dyDescent="0.2"/>
    <row r="1645" s="5" customFormat="1" ht="10" customHeight="1" x14ac:dyDescent="0.2"/>
    <row r="1646" s="5" customFormat="1" ht="10" customHeight="1" x14ac:dyDescent="0.2"/>
    <row r="1647" s="5" customFormat="1" ht="10" customHeight="1" x14ac:dyDescent="0.2"/>
    <row r="1648" s="5" customFormat="1" ht="10" customHeight="1" x14ac:dyDescent="0.2"/>
    <row r="1649" s="5" customFormat="1" ht="10" customHeight="1" x14ac:dyDescent="0.2"/>
    <row r="1650" s="5" customFormat="1" ht="10" customHeight="1" x14ac:dyDescent="0.2"/>
    <row r="1651" s="5" customFormat="1" ht="10" customHeight="1" x14ac:dyDescent="0.2"/>
    <row r="1652" s="5" customFormat="1" ht="10" customHeight="1" x14ac:dyDescent="0.2"/>
    <row r="1653" s="5" customFormat="1" ht="10" customHeight="1" x14ac:dyDescent="0.2"/>
    <row r="1654" s="5" customFormat="1" ht="10" customHeight="1" x14ac:dyDescent="0.2"/>
    <row r="1655" s="5" customFormat="1" ht="10" customHeight="1" x14ac:dyDescent="0.2"/>
    <row r="1656" s="5" customFormat="1" ht="10" customHeight="1" x14ac:dyDescent="0.2"/>
    <row r="1657" s="5" customFormat="1" ht="10" customHeight="1" x14ac:dyDescent="0.2"/>
    <row r="1658" s="5" customFormat="1" ht="10" customHeight="1" x14ac:dyDescent="0.2"/>
    <row r="1659" s="5" customFormat="1" ht="10" customHeight="1" x14ac:dyDescent="0.2"/>
    <row r="1660" s="5" customFormat="1" ht="10" customHeight="1" x14ac:dyDescent="0.2"/>
    <row r="1661" s="5" customFormat="1" ht="10" customHeight="1" x14ac:dyDescent="0.2"/>
    <row r="1662" s="5" customFormat="1" ht="10" customHeight="1" x14ac:dyDescent="0.2"/>
    <row r="1663" s="5" customFormat="1" ht="10" customHeight="1" x14ac:dyDescent="0.2"/>
    <row r="1664" s="5" customFormat="1" ht="10" customHeight="1" x14ac:dyDescent="0.2"/>
    <row r="1665" s="5" customFormat="1" ht="10" customHeight="1" x14ac:dyDescent="0.2"/>
    <row r="1666" s="5" customFormat="1" ht="10" customHeight="1" x14ac:dyDescent="0.2"/>
    <row r="1667" s="5" customFormat="1" ht="10" customHeight="1" x14ac:dyDescent="0.2"/>
    <row r="1668" s="5" customFormat="1" ht="10" customHeight="1" x14ac:dyDescent="0.2"/>
    <row r="1669" s="5" customFormat="1" ht="10" customHeight="1" x14ac:dyDescent="0.2"/>
    <row r="1670" s="5" customFormat="1" ht="10" customHeight="1" x14ac:dyDescent="0.2"/>
    <row r="1671" s="5" customFormat="1" ht="10" customHeight="1" x14ac:dyDescent="0.2"/>
    <row r="1672" s="5" customFormat="1" ht="10" customHeight="1" x14ac:dyDescent="0.2"/>
    <row r="1673" s="5" customFormat="1" ht="10" customHeight="1" x14ac:dyDescent="0.2"/>
    <row r="1674" s="5" customFormat="1" ht="10" customHeight="1" x14ac:dyDescent="0.2"/>
    <row r="1675" s="5" customFormat="1" ht="10" customHeight="1" x14ac:dyDescent="0.2"/>
    <row r="1676" s="5" customFormat="1" ht="10" customHeight="1" x14ac:dyDescent="0.2"/>
    <row r="1677" s="5" customFormat="1" ht="10" customHeight="1" x14ac:dyDescent="0.2"/>
    <row r="1678" s="5" customFormat="1" ht="10" customHeight="1" x14ac:dyDescent="0.2"/>
    <row r="1679" s="5" customFormat="1" ht="10" customHeight="1" x14ac:dyDescent="0.2"/>
    <row r="1680" s="5" customFormat="1" ht="10" customHeight="1" x14ac:dyDescent="0.2"/>
    <row r="1681" s="5" customFormat="1" ht="10" customHeight="1" x14ac:dyDescent="0.2"/>
    <row r="1682" s="5" customFormat="1" ht="10" customHeight="1" x14ac:dyDescent="0.2"/>
    <row r="1683" s="5" customFormat="1" ht="10" customHeight="1" x14ac:dyDescent="0.2"/>
    <row r="1684" s="5" customFormat="1" ht="10" customHeight="1" x14ac:dyDescent="0.2"/>
    <row r="1685" s="5" customFormat="1" ht="10" customHeight="1" x14ac:dyDescent="0.2"/>
    <row r="1686" s="5" customFormat="1" ht="10" customHeight="1" x14ac:dyDescent="0.2"/>
    <row r="1687" s="5" customFormat="1" ht="10" customHeight="1" x14ac:dyDescent="0.2"/>
    <row r="1688" s="5" customFormat="1" ht="10" customHeight="1" x14ac:dyDescent="0.2"/>
    <row r="1689" s="5" customFormat="1" ht="10" customHeight="1" x14ac:dyDescent="0.2"/>
    <row r="1690" s="5" customFormat="1" ht="10" customHeight="1" x14ac:dyDescent="0.2"/>
    <row r="1691" s="5" customFormat="1" ht="10" customHeight="1" x14ac:dyDescent="0.2"/>
    <row r="1692" s="5" customFormat="1" ht="10" customHeight="1" x14ac:dyDescent="0.2"/>
    <row r="1693" s="5" customFormat="1" ht="10" customHeight="1" x14ac:dyDescent="0.2"/>
    <row r="1694" s="5" customFormat="1" ht="10" customHeight="1" x14ac:dyDescent="0.2"/>
    <row r="1695" s="5" customFormat="1" ht="10" customHeight="1" x14ac:dyDescent="0.2"/>
    <row r="1696" s="5" customFormat="1" ht="10" customHeight="1" x14ac:dyDescent="0.2"/>
    <row r="1697" s="5" customFormat="1" ht="10" customHeight="1" x14ac:dyDescent="0.2"/>
    <row r="1698" s="5" customFormat="1" ht="10" customHeight="1" x14ac:dyDescent="0.2"/>
    <row r="1699" s="5" customFormat="1" ht="10" customHeight="1" x14ac:dyDescent="0.2"/>
    <row r="1700" s="5" customFormat="1" ht="10" customHeight="1" x14ac:dyDescent="0.2"/>
    <row r="1701" s="5" customFormat="1" ht="10" customHeight="1" x14ac:dyDescent="0.2"/>
    <row r="1702" s="5" customFormat="1" ht="10" customHeight="1" x14ac:dyDescent="0.2"/>
    <row r="1703" s="5" customFormat="1" ht="10" customHeight="1" x14ac:dyDescent="0.2"/>
    <row r="1704" s="5" customFormat="1" ht="10" customHeight="1" x14ac:dyDescent="0.2"/>
    <row r="1705" s="5" customFormat="1" ht="10" customHeight="1" x14ac:dyDescent="0.2"/>
    <row r="1706" s="5" customFormat="1" ht="10" customHeight="1" x14ac:dyDescent="0.2"/>
    <row r="1707" s="5" customFormat="1" ht="10" customHeight="1" x14ac:dyDescent="0.2"/>
    <row r="1708" s="5" customFormat="1" ht="10" customHeight="1" x14ac:dyDescent="0.2"/>
    <row r="1709" s="5" customFormat="1" ht="10" customHeight="1" x14ac:dyDescent="0.2"/>
    <row r="1710" s="5" customFormat="1" ht="10" customHeight="1" x14ac:dyDescent="0.2"/>
    <row r="1711" s="5" customFormat="1" ht="10" customHeight="1" x14ac:dyDescent="0.2"/>
    <row r="1712" s="5" customFormat="1" ht="10" customHeight="1" x14ac:dyDescent="0.2"/>
    <row r="1713" s="5" customFormat="1" ht="10" customHeight="1" x14ac:dyDescent="0.2"/>
    <row r="1714" s="5" customFormat="1" ht="10" customHeight="1" x14ac:dyDescent="0.2"/>
    <row r="1715" s="5" customFormat="1" ht="10" customHeight="1" x14ac:dyDescent="0.2"/>
    <row r="1716" s="5" customFormat="1" ht="10" customHeight="1" x14ac:dyDescent="0.2"/>
    <row r="1717" s="5" customFormat="1" ht="10" customHeight="1" x14ac:dyDescent="0.2"/>
    <row r="1718" s="5" customFormat="1" ht="10" customHeight="1" x14ac:dyDescent="0.2"/>
    <row r="1719" s="5" customFormat="1" ht="10" customHeight="1" x14ac:dyDescent="0.2"/>
    <row r="1720" s="5" customFormat="1" ht="10" customHeight="1" x14ac:dyDescent="0.2"/>
    <row r="1721" s="5" customFormat="1" ht="10" customHeight="1" x14ac:dyDescent="0.2"/>
    <row r="1722" s="5" customFormat="1" ht="10" customHeight="1" x14ac:dyDescent="0.2"/>
    <row r="1723" s="5" customFormat="1" ht="10" customHeight="1" x14ac:dyDescent="0.2"/>
    <row r="1724" s="5" customFormat="1" ht="10" customHeight="1" x14ac:dyDescent="0.2"/>
    <row r="1725" s="5" customFormat="1" ht="10" customHeight="1" x14ac:dyDescent="0.2"/>
    <row r="1726" s="5" customFormat="1" ht="10" customHeight="1" x14ac:dyDescent="0.2"/>
    <row r="1727" s="5" customFormat="1" ht="10" customHeight="1" x14ac:dyDescent="0.2"/>
    <row r="1728" s="5" customFormat="1" ht="10" customHeight="1" x14ac:dyDescent="0.2"/>
    <row r="1729" s="5" customFormat="1" ht="10" customHeight="1" x14ac:dyDescent="0.2"/>
    <row r="1730" s="5" customFormat="1" ht="10" customHeight="1" x14ac:dyDescent="0.2"/>
    <row r="1731" s="5" customFormat="1" ht="10" customHeight="1" x14ac:dyDescent="0.2"/>
    <row r="1732" s="5" customFormat="1" ht="10" customHeight="1" x14ac:dyDescent="0.2"/>
    <row r="1733" s="5" customFormat="1" ht="10" customHeight="1" x14ac:dyDescent="0.2"/>
    <row r="1734" s="5" customFormat="1" ht="10" customHeight="1" x14ac:dyDescent="0.2"/>
    <row r="1735" s="5" customFormat="1" ht="10" customHeight="1" x14ac:dyDescent="0.2"/>
    <row r="1736" s="5" customFormat="1" ht="10" customHeight="1" x14ac:dyDescent="0.2"/>
    <row r="1737" s="5" customFormat="1" ht="10" customHeight="1" x14ac:dyDescent="0.2"/>
    <row r="1738" s="5" customFormat="1" ht="10" customHeight="1" x14ac:dyDescent="0.2"/>
    <row r="1739" s="5" customFormat="1" ht="10" customHeight="1" x14ac:dyDescent="0.2"/>
    <row r="1740" s="5" customFormat="1" ht="10" customHeight="1" x14ac:dyDescent="0.2"/>
    <row r="1741" s="5" customFormat="1" ht="10" customHeight="1" x14ac:dyDescent="0.2"/>
    <row r="1742" s="5" customFormat="1" ht="10" customHeight="1" x14ac:dyDescent="0.2"/>
    <row r="1743" s="5" customFormat="1" ht="10" customHeight="1" x14ac:dyDescent="0.2"/>
    <row r="1744" s="5" customFormat="1" ht="10" customHeight="1" x14ac:dyDescent="0.2"/>
    <row r="1745" s="5" customFormat="1" ht="10" customHeight="1" x14ac:dyDescent="0.2"/>
    <row r="1746" s="5" customFormat="1" ht="10" customHeight="1" x14ac:dyDescent="0.2"/>
    <row r="1747" s="5" customFormat="1" ht="10" customHeight="1" x14ac:dyDescent="0.2"/>
    <row r="1748" s="5" customFormat="1" ht="10" customHeight="1" x14ac:dyDescent="0.2"/>
    <row r="1749" s="5" customFormat="1" ht="10" customHeight="1" x14ac:dyDescent="0.2"/>
    <row r="1750" s="5" customFormat="1" ht="10" customHeight="1" x14ac:dyDescent="0.2"/>
    <row r="1751" s="5" customFormat="1" ht="10" customHeight="1" x14ac:dyDescent="0.2"/>
    <row r="1752" s="5" customFormat="1" ht="10" customHeight="1" x14ac:dyDescent="0.2"/>
    <row r="1753" s="5" customFormat="1" ht="10" customHeight="1" x14ac:dyDescent="0.2"/>
    <row r="1754" s="5" customFormat="1" ht="10" customHeight="1" x14ac:dyDescent="0.2"/>
    <row r="1755" s="5" customFormat="1" ht="10" customHeight="1" x14ac:dyDescent="0.2"/>
    <row r="1756" s="5" customFormat="1" ht="10" customHeight="1" x14ac:dyDescent="0.2"/>
    <row r="1757" s="5" customFormat="1" ht="10" customHeight="1" x14ac:dyDescent="0.2"/>
    <row r="1758" s="5" customFormat="1" ht="10" customHeight="1" x14ac:dyDescent="0.2"/>
    <row r="1759" s="5" customFormat="1" ht="10" customHeight="1" x14ac:dyDescent="0.2"/>
    <row r="1760" s="5" customFormat="1" ht="10" customHeight="1" x14ac:dyDescent="0.2"/>
    <row r="1761" s="5" customFormat="1" ht="10" customHeight="1" x14ac:dyDescent="0.2"/>
    <row r="1762" s="5" customFormat="1" ht="10" customHeight="1" x14ac:dyDescent="0.2"/>
    <row r="1763" s="5" customFormat="1" ht="10" customHeight="1" x14ac:dyDescent="0.2"/>
    <row r="1764" s="5" customFormat="1" ht="10" customHeight="1" x14ac:dyDescent="0.2"/>
    <row r="1765" s="5" customFormat="1" ht="10" customHeight="1" x14ac:dyDescent="0.2"/>
    <row r="1766" s="5" customFormat="1" ht="10" customHeight="1" x14ac:dyDescent="0.2"/>
    <row r="1767" s="5" customFormat="1" ht="10" customHeight="1" x14ac:dyDescent="0.2"/>
    <row r="1768" s="5" customFormat="1" ht="10" customHeight="1" x14ac:dyDescent="0.2"/>
    <row r="1769" s="5" customFormat="1" ht="10" customHeight="1" x14ac:dyDescent="0.2"/>
    <row r="1770" s="5" customFormat="1" ht="10" customHeight="1" x14ac:dyDescent="0.2"/>
    <row r="1771" s="5" customFormat="1" ht="10" customHeight="1" x14ac:dyDescent="0.2"/>
    <row r="1772" s="5" customFormat="1" ht="10" customHeight="1" x14ac:dyDescent="0.2"/>
    <row r="1773" s="5" customFormat="1" ht="10" customHeight="1" x14ac:dyDescent="0.2"/>
    <row r="1774" s="5" customFormat="1" ht="10" customHeight="1" x14ac:dyDescent="0.2"/>
    <row r="1775" s="5" customFormat="1" ht="10" customHeight="1" x14ac:dyDescent="0.2"/>
    <row r="1776" s="5" customFormat="1" ht="10" customHeight="1" x14ac:dyDescent="0.2"/>
    <row r="1777" s="5" customFormat="1" ht="10" customHeight="1" x14ac:dyDescent="0.2"/>
    <row r="1778" s="5" customFormat="1" ht="10" customHeight="1" x14ac:dyDescent="0.2"/>
    <row r="1779" s="5" customFormat="1" ht="10" customHeight="1" x14ac:dyDescent="0.2"/>
    <row r="1780" s="5" customFormat="1" ht="10" customHeight="1" x14ac:dyDescent="0.2"/>
    <row r="1781" s="5" customFormat="1" ht="10" customHeight="1" x14ac:dyDescent="0.2"/>
    <row r="1782" s="5" customFormat="1" ht="10" customHeight="1" x14ac:dyDescent="0.2"/>
    <row r="1783" s="5" customFormat="1" ht="10" customHeight="1" x14ac:dyDescent="0.2"/>
    <row r="1784" s="5" customFormat="1" ht="10" customHeight="1" x14ac:dyDescent="0.2"/>
    <row r="1785" s="5" customFormat="1" ht="10" customHeight="1" x14ac:dyDescent="0.2"/>
    <row r="1786" s="5" customFormat="1" ht="10" customHeight="1" x14ac:dyDescent="0.2"/>
    <row r="1787" s="5" customFormat="1" ht="10" customHeight="1" x14ac:dyDescent="0.2"/>
    <row r="1788" s="5" customFormat="1" ht="10" customHeight="1" x14ac:dyDescent="0.2"/>
    <row r="1789" s="5" customFormat="1" ht="10" customHeight="1" x14ac:dyDescent="0.2"/>
    <row r="1790" s="5" customFormat="1" ht="10" customHeight="1" x14ac:dyDescent="0.2"/>
  </sheetData>
  <sheetProtection selectLockedCells="1"/>
  <mergeCells count="140">
    <mergeCell ref="B144:AC144"/>
    <mergeCell ref="AD102:AE103"/>
    <mergeCell ref="AD106:AE107"/>
    <mergeCell ref="AD110:AE111"/>
    <mergeCell ref="AD114:AE115"/>
    <mergeCell ref="N114:AC115"/>
    <mergeCell ref="N110:AC111"/>
    <mergeCell ref="N106:AC107"/>
    <mergeCell ref="N102:AC103"/>
    <mergeCell ref="B110:L111"/>
    <mergeCell ref="B141:AC142"/>
    <mergeCell ref="B102:I103"/>
    <mergeCell ref="B106:I107"/>
    <mergeCell ref="B134:AC134"/>
    <mergeCell ref="AD134:AG134"/>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B120:AG132"/>
    <mergeCell ref="B86:H87"/>
    <mergeCell ref="B90:H91"/>
    <mergeCell ref="B94:H95"/>
    <mergeCell ref="B98:H99"/>
    <mergeCell ref="A1:M2"/>
    <mergeCell ref="A4:AD5"/>
    <mergeCell ref="A6:AD7"/>
    <mergeCell ref="A8:AD9"/>
    <mergeCell ref="T23:AD24"/>
    <mergeCell ref="B41:I42"/>
    <mergeCell ref="K19:N20"/>
    <mergeCell ref="A19:J20"/>
    <mergeCell ref="B43:AD72"/>
    <mergeCell ref="Y15:Y16"/>
    <mergeCell ref="AB15:AB16"/>
    <mergeCell ref="N33:Q34"/>
    <mergeCell ref="R33:R34"/>
    <mergeCell ref="S33:W34"/>
    <mergeCell ref="I33:L34"/>
    <mergeCell ref="M33:M34"/>
    <mergeCell ref="I37:L38"/>
    <mergeCell ref="M37:M38"/>
    <mergeCell ref="N37:Q38"/>
    <mergeCell ref="N86:AE87"/>
    <mergeCell ref="N78:AE79"/>
    <mergeCell ref="Y82:Z83"/>
    <mergeCell ref="B78:G79"/>
    <mergeCell ref="X90:AE91"/>
    <mergeCell ref="AA94:AE95"/>
    <mergeCell ref="O94:X95"/>
    <mergeCell ref="O98:Q99"/>
    <mergeCell ref="AA98:AD99"/>
    <mergeCell ref="N90:W91"/>
    <mergeCell ref="AE15:AE16"/>
    <mergeCell ref="W15:X16"/>
    <mergeCell ref="Z15:AA16"/>
    <mergeCell ref="AC15:AD16"/>
    <mergeCell ref="O29:O30"/>
    <mergeCell ref="I29:N30"/>
    <mergeCell ref="P29:W30"/>
    <mergeCell ref="N23:S24"/>
    <mergeCell ref="P82:S83"/>
    <mergeCell ref="T82:U83"/>
    <mergeCell ref="V82:X83"/>
    <mergeCell ref="AA82:AC83"/>
    <mergeCell ref="AD82:AE83"/>
    <mergeCell ref="A75:AE76"/>
    <mergeCell ref="B82:I83"/>
    <mergeCell ref="R37:R38"/>
    <mergeCell ref="S37:W38"/>
    <mergeCell ref="B23:G24"/>
    <mergeCell ref="B37:H38"/>
    <mergeCell ref="B35:H36"/>
    <mergeCell ref="B33:H34"/>
    <mergeCell ref="B25:H26"/>
    <mergeCell ref="B27:H28"/>
    <mergeCell ref="B29:H30"/>
    <mergeCell ref="B31:H32"/>
    <mergeCell ref="I31:AF32"/>
    <mergeCell ref="I27:AF28"/>
    <mergeCell ref="I25:AF26"/>
    <mergeCell ref="I35:AF36"/>
  </mergeCells>
  <phoneticPr fontId="2"/>
  <conditionalFormatting sqref="B106">
    <cfRule type="expression" dxfId="0" priority="4">
      <formula>#REF!&lt;&gt;""</formula>
    </cfRule>
  </conditionalFormatting>
  <dataValidations count="1">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worksheet>
</file>