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defaultThemeVersion="124226"/>
  <mc:AlternateContent xmlns:mc="http://schemas.openxmlformats.org/markup-compatibility/2006">
    <mc:Choice Requires="x15">
      <x15ac:absPath xmlns:x15ac="http://schemas.microsoft.com/office/spreadsheetml/2010/11/ac" url="\\fs1901\30000500保健福祉総務課\03 法人・施設Ｇ\施設整備関係\障がい補助関係\R7\01整備計画照会\01発送\"/>
    </mc:Choice>
  </mc:AlternateContent>
  <xr:revisionPtr revIDLastSave="0" documentId="13_ncr:1_{C8DD8430-AEF3-4EF9-BF7B-0963CB10DCC1}" xr6:coauthVersionLast="36" xr6:coauthVersionMax="36" xr10:uidLastSave="{00000000-0000-0000-0000-000000000000}"/>
  <bookViews>
    <workbookView xWindow="600" yWindow="30" windowWidth="19395" windowHeight="8055" tabRatio="851" xr2:uid="{00000000-000D-0000-FFFF-FFFF00000000}"/>
  </bookViews>
  <sheets>
    <sheet name="調査票" sheetId="10" r:id="rId1"/>
    <sheet name="リスト※入力不可" sheetId="8" r:id="rId2"/>
  </sheets>
  <definedNames>
    <definedName name="_xlnm.Print_Area" localSheetId="1">リスト※入力不可!$A$1:$E$17</definedName>
    <definedName name="_xlnm.Print_Area" localSheetId="0">調査票!$A$1:$O$29</definedName>
  </definedNames>
  <calcPr calcId="191029"/>
</workbook>
</file>

<file path=xl/calcChain.xml><?xml version="1.0" encoding="utf-8"?>
<calcChain xmlns="http://schemas.openxmlformats.org/spreadsheetml/2006/main">
  <c r="A26" i="10" l="1"/>
  <c r="A25" i="10"/>
  <c r="A24" i="10"/>
  <c r="A23" i="10"/>
  <c r="A21" i="10"/>
  <c r="A22" i="10"/>
</calcChain>
</file>

<file path=xl/sharedStrings.xml><?xml version="1.0" encoding="utf-8"?>
<sst xmlns="http://schemas.openxmlformats.org/spreadsheetml/2006/main" count="59" uniqueCount="55">
  <si>
    <t>連絡先電話番号</t>
    <rPh sb="0" eb="3">
      <t>レンラクサキ</t>
    </rPh>
    <rPh sb="3" eb="5">
      <t>デンワ</t>
    </rPh>
    <rPh sb="5" eb="7">
      <t>バンゴウ</t>
    </rPh>
    <phoneticPr fontId="1"/>
  </si>
  <si>
    <t>整備前</t>
    <rPh sb="0" eb="2">
      <t>セイビ</t>
    </rPh>
    <rPh sb="2" eb="3">
      <t>マエ</t>
    </rPh>
    <phoneticPr fontId="2"/>
  </si>
  <si>
    <t>整備後</t>
    <rPh sb="0" eb="2">
      <t>セイビ</t>
    </rPh>
    <rPh sb="2" eb="3">
      <t>ゴ</t>
    </rPh>
    <phoneticPr fontId="2"/>
  </si>
  <si>
    <t>（単位：人、千円、㎡）</t>
    <rPh sb="1" eb="3">
      <t>タンイ</t>
    </rPh>
    <rPh sb="4" eb="5">
      <t>ニン</t>
    </rPh>
    <rPh sb="6" eb="8">
      <t>センエン</t>
    </rPh>
    <phoneticPr fontId="2"/>
  </si>
  <si>
    <t>整備
年度</t>
    <rPh sb="0" eb="2">
      <t>セイビ</t>
    </rPh>
    <rPh sb="3" eb="5">
      <t>ネンド</t>
    </rPh>
    <phoneticPr fontId="2"/>
  </si>
  <si>
    <t>概算費用</t>
    <rPh sb="0" eb="2">
      <t>ガイサン</t>
    </rPh>
    <rPh sb="2" eb="4">
      <t>ヒヨウ</t>
    </rPh>
    <phoneticPr fontId="2"/>
  </si>
  <si>
    <t>整備内容</t>
    <phoneticPr fontId="2"/>
  </si>
  <si>
    <t>（千円）</t>
    <rPh sb="1" eb="3">
      <t>センエン</t>
    </rPh>
    <phoneticPr fontId="2"/>
  </si>
  <si>
    <t>（㎡）</t>
    <phoneticPr fontId="2"/>
  </si>
  <si>
    <t>整備年度</t>
    <rPh sb="0" eb="2">
      <t>セイビ</t>
    </rPh>
    <rPh sb="2" eb="4">
      <t>ネンド</t>
    </rPh>
    <phoneticPr fontId="1"/>
  </si>
  <si>
    <t>定員（人）</t>
    <rPh sb="0" eb="2">
      <t>テイイン</t>
    </rPh>
    <rPh sb="3" eb="4">
      <t>ヒト</t>
    </rPh>
    <phoneticPr fontId="2"/>
  </si>
  <si>
    <t>１　整備内容</t>
    <rPh sb="2" eb="4">
      <t>セイビ</t>
    </rPh>
    <rPh sb="4" eb="6">
      <t>ナイヨウ</t>
    </rPh>
    <phoneticPr fontId="2"/>
  </si>
  <si>
    <t>延床面積</t>
    <rPh sb="0" eb="1">
      <t>ノ</t>
    </rPh>
    <rPh sb="1" eb="2">
      <t>ユカ</t>
    </rPh>
    <rPh sb="2" eb="4">
      <t>メンセキ</t>
    </rPh>
    <phoneticPr fontId="2"/>
  </si>
  <si>
    <t>構造</t>
    <rPh sb="0" eb="2">
      <t>コウゾウ</t>
    </rPh>
    <phoneticPr fontId="1"/>
  </si>
  <si>
    <t>階数</t>
    <rPh sb="0" eb="2">
      <t>カイスウ</t>
    </rPh>
    <phoneticPr fontId="1"/>
  </si>
  <si>
    <t>木造</t>
    <rPh sb="0" eb="2">
      <t>モクゾウ</t>
    </rPh>
    <phoneticPr fontId="1"/>
  </si>
  <si>
    <t>軽量鉄骨造</t>
    <rPh sb="0" eb="2">
      <t>ケイリョウ</t>
    </rPh>
    <rPh sb="2" eb="4">
      <t>テッコツ</t>
    </rPh>
    <rPh sb="4" eb="5">
      <t>ヅク</t>
    </rPh>
    <phoneticPr fontId="1"/>
  </si>
  <si>
    <t>２　　その他　（補足等を記入してください。）</t>
    <rPh sb="5" eb="6">
      <t>タ</t>
    </rPh>
    <rPh sb="8" eb="10">
      <t>ホソク</t>
    </rPh>
    <rPh sb="10" eb="11">
      <t>トウ</t>
    </rPh>
    <rPh sb="12" eb="14">
      <t>キニュウ</t>
    </rPh>
    <phoneticPr fontId="2"/>
  </si>
  <si>
    <t>増築</t>
    <rPh sb="0" eb="2">
      <t>ゾウチク</t>
    </rPh>
    <phoneticPr fontId="1"/>
  </si>
  <si>
    <t>自己所有</t>
    <rPh sb="0" eb="2">
      <t>ジコ</t>
    </rPh>
    <rPh sb="2" eb="4">
      <t>ショユウ</t>
    </rPh>
    <phoneticPr fontId="1"/>
  </si>
  <si>
    <t>実施サービス</t>
    <rPh sb="0" eb="2">
      <t>ジッシ</t>
    </rPh>
    <phoneticPr fontId="1"/>
  </si>
  <si>
    <t>【調査票１】</t>
    <rPh sb="1" eb="4">
      <t>チョウサヒョウ</t>
    </rPh>
    <phoneticPr fontId="1"/>
  </si>
  <si>
    <t>法人名</t>
    <rPh sb="0" eb="2">
      <t>ホウジン</t>
    </rPh>
    <rPh sb="2" eb="3">
      <t>メイ</t>
    </rPh>
    <phoneticPr fontId="1"/>
  </si>
  <si>
    <t>提出先：宇都宮市保健福祉部保健福祉総務課法人・施設グループ宛て</t>
    <rPh sb="0" eb="3">
      <t>テイシュツサキ</t>
    </rPh>
    <rPh sb="4" eb="8">
      <t>ウツノミヤシ</t>
    </rPh>
    <rPh sb="8" eb="10">
      <t>ホケン</t>
    </rPh>
    <rPh sb="10" eb="12">
      <t>フクシ</t>
    </rPh>
    <rPh sb="12" eb="13">
      <t>ブ</t>
    </rPh>
    <rPh sb="13" eb="15">
      <t>ホケン</t>
    </rPh>
    <rPh sb="15" eb="17">
      <t>フクシ</t>
    </rPh>
    <rPh sb="17" eb="20">
      <t>ソウムカ</t>
    </rPh>
    <rPh sb="20" eb="22">
      <t>ホウジン</t>
    </rPh>
    <rPh sb="23" eb="25">
      <t>シセツ</t>
    </rPh>
    <rPh sb="29" eb="30">
      <t>ア</t>
    </rPh>
    <phoneticPr fontId="2"/>
  </si>
  <si>
    <t>大規模修繕等</t>
    <rPh sb="0" eb="3">
      <t>ダイキボ</t>
    </rPh>
    <rPh sb="3" eb="6">
      <t>シュウゼントウ</t>
    </rPh>
    <phoneticPr fontId="1"/>
  </si>
  <si>
    <t>スプリンクラー設備等整備</t>
    <rPh sb="7" eb="10">
      <t>セツビトウ</t>
    </rPh>
    <rPh sb="10" eb="12">
      <t>セイビ</t>
    </rPh>
    <phoneticPr fontId="1"/>
  </si>
  <si>
    <t>現在の状況</t>
    <rPh sb="0" eb="2">
      <t>ゲンザイ</t>
    </rPh>
    <rPh sb="3" eb="5">
      <t>ジョウキョウ</t>
    </rPh>
    <phoneticPr fontId="1"/>
  </si>
  <si>
    <t>整備区分</t>
    <rPh sb="0" eb="2">
      <t>セイビ</t>
    </rPh>
    <rPh sb="2" eb="4">
      <t>クブン</t>
    </rPh>
    <phoneticPr fontId="1"/>
  </si>
  <si>
    <t>整備区分</t>
    <rPh sb="0" eb="2">
      <t>セイビ</t>
    </rPh>
    <rPh sb="2" eb="4">
      <t>クブン</t>
    </rPh>
    <phoneticPr fontId="1"/>
  </si>
  <si>
    <t>建設予定地の所有形態</t>
    <rPh sb="0" eb="2">
      <t>ケンセツ</t>
    </rPh>
    <rPh sb="2" eb="5">
      <t>ヨテイチ</t>
    </rPh>
    <rPh sb="6" eb="8">
      <t>ショユウ</t>
    </rPh>
    <rPh sb="8" eb="10">
      <t>ケイタイ</t>
    </rPh>
    <phoneticPr fontId="1"/>
  </si>
  <si>
    <t>賃貸借</t>
    <rPh sb="0" eb="3">
      <t>チンタイシャク</t>
    </rPh>
    <phoneticPr fontId="1"/>
  </si>
  <si>
    <t>建設予定地の所有形態</t>
    <rPh sb="0" eb="2">
      <t>ケンセツ</t>
    </rPh>
    <rPh sb="2" eb="5">
      <t>ヨテイチ</t>
    </rPh>
    <rPh sb="6" eb="8">
      <t>ショユウ</t>
    </rPh>
    <rPh sb="8" eb="10">
      <t>ケイタイ</t>
    </rPh>
    <phoneticPr fontId="1"/>
  </si>
  <si>
    <t>建設予定地の状況</t>
    <rPh sb="0" eb="2">
      <t>ケンセツ</t>
    </rPh>
    <rPh sb="2" eb="5">
      <t>ヨテイチ</t>
    </rPh>
    <rPh sb="6" eb="8">
      <t>ジョウキョウ</t>
    </rPh>
    <phoneticPr fontId="1"/>
  </si>
  <si>
    <t>候補地選定済</t>
    <rPh sb="0" eb="3">
      <t>コウホチ</t>
    </rPh>
    <rPh sb="3" eb="5">
      <t>センテイ</t>
    </rPh>
    <rPh sb="5" eb="6">
      <t>スミ</t>
    </rPh>
    <phoneticPr fontId="1"/>
  </si>
  <si>
    <t>土地確保済</t>
    <rPh sb="0" eb="2">
      <t>トチ</t>
    </rPh>
    <rPh sb="2" eb="4">
      <t>カクホ</t>
    </rPh>
    <rPh sb="4" eb="5">
      <t>スミ</t>
    </rPh>
    <phoneticPr fontId="1"/>
  </si>
  <si>
    <t>検討中</t>
    <rPh sb="0" eb="3">
      <t>ケントウチュウ</t>
    </rPh>
    <phoneticPr fontId="1"/>
  </si>
  <si>
    <t>生活介護</t>
    <rPh sb="0" eb="2">
      <t>セイカツ</t>
    </rPh>
    <rPh sb="2" eb="4">
      <t>カイゴ</t>
    </rPh>
    <phoneticPr fontId="1"/>
  </si>
  <si>
    <t>候補地なし</t>
    <rPh sb="0" eb="3">
      <t>コウホチ</t>
    </rPh>
    <phoneticPr fontId="1"/>
  </si>
  <si>
    <t>候補地選定中</t>
    <rPh sb="0" eb="3">
      <t>コウホチ</t>
    </rPh>
    <rPh sb="3" eb="6">
      <t>センテイチュウ</t>
    </rPh>
    <phoneticPr fontId="1"/>
  </si>
  <si>
    <t>候補地選定済</t>
    <rPh sb="0" eb="3">
      <t>コウホチ</t>
    </rPh>
    <rPh sb="3" eb="5">
      <t>センテイ</t>
    </rPh>
    <rPh sb="5" eb="6">
      <t>ズ</t>
    </rPh>
    <phoneticPr fontId="1"/>
  </si>
  <si>
    <t>土地確保済</t>
    <rPh sb="0" eb="2">
      <t>トチ</t>
    </rPh>
    <rPh sb="2" eb="4">
      <t>カクホ</t>
    </rPh>
    <rPh sb="4" eb="5">
      <t>ズ</t>
    </rPh>
    <phoneticPr fontId="1"/>
  </si>
  <si>
    <t>その他</t>
    <rPh sb="2" eb="3">
      <t>タ</t>
    </rPh>
    <phoneticPr fontId="1"/>
  </si>
  <si>
    <t>創設</t>
    <rPh sb="0" eb="2">
      <t>ソウセツ</t>
    </rPh>
    <phoneticPr fontId="1"/>
  </si>
  <si>
    <t>担当者</t>
    <rPh sb="0" eb="3">
      <t>タントウシャ</t>
    </rPh>
    <phoneticPr fontId="1"/>
  </si>
  <si>
    <t>令和７年度</t>
    <rPh sb="0" eb="2">
      <t>レイワ</t>
    </rPh>
    <rPh sb="3" eb="5">
      <t>ネンド</t>
    </rPh>
    <phoneticPr fontId="1"/>
  </si>
  <si>
    <t>日中支援型共同生活援助</t>
    <rPh sb="0" eb="2">
      <t>ニッチュウ</t>
    </rPh>
    <rPh sb="2" eb="5">
      <t>シエンガタ</t>
    </rPh>
    <rPh sb="5" eb="7">
      <t>キョウドウ</t>
    </rPh>
    <rPh sb="7" eb="9">
      <t>セイカツ</t>
    </rPh>
    <rPh sb="9" eb="11">
      <t>エンジョ</t>
    </rPh>
    <phoneticPr fontId="1"/>
  </si>
  <si>
    <t>連絡先メールアドレス</t>
    <rPh sb="0" eb="3">
      <t>レンラクサキ</t>
    </rPh>
    <phoneticPr fontId="1"/>
  </si>
  <si>
    <t>障害福祉サービス事業所等の整備計画</t>
    <rPh sb="0" eb="2">
      <t>ショウガイ</t>
    </rPh>
    <rPh sb="2" eb="4">
      <t>フクシ</t>
    </rPh>
    <rPh sb="8" eb="11">
      <t>ジギョウショ</t>
    </rPh>
    <rPh sb="11" eb="12">
      <t>トウ</t>
    </rPh>
    <rPh sb="13" eb="15">
      <t>セイビ</t>
    </rPh>
    <rPh sb="15" eb="17">
      <t>ケイカク</t>
    </rPh>
    <phoneticPr fontId="2"/>
  </si>
  <si>
    <t>令和８年度</t>
    <rPh sb="0" eb="2">
      <t>レイワ</t>
    </rPh>
    <rPh sb="3" eb="5">
      <t>ネンド</t>
    </rPh>
    <phoneticPr fontId="1"/>
  </si>
  <si>
    <r>
      <t>（記載要領）
●</t>
    </r>
    <r>
      <rPr>
        <u/>
        <sz val="10"/>
        <rFont val="ＭＳ Ｐゴシック"/>
        <family val="3"/>
        <charset val="128"/>
      </rPr>
      <t>令和7～令和9年度</t>
    </r>
    <r>
      <rPr>
        <sz val="10"/>
        <rFont val="ＭＳ Ｐゴシック"/>
        <family val="3"/>
        <charset val="128"/>
      </rPr>
      <t>に整備予定の障害福祉サービス事業所等の整備予定について、各年度別に整備施設（複数の建物となる場合は分ける）ごとに記載願います。
〔共通事項〕
●ピンクのセルは必ずリストから選択し、着色なしのセルは手入力してください。
〔個別項目〕
●【整備区分】欄：その他の場合は整備内容欄に具体的な整備内容を入力してください。
●【定員】、【階数】、【延床面積】、【概算費用】欄には</t>
    </r>
    <r>
      <rPr>
        <u/>
        <sz val="10"/>
        <rFont val="ＭＳ Ｐゴシック"/>
        <family val="3"/>
        <charset val="128"/>
      </rPr>
      <t>数字のみ</t>
    </r>
    <r>
      <rPr>
        <sz val="10"/>
        <rFont val="ＭＳ Ｐゴシック"/>
        <family val="3"/>
        <charset val="128"/>
      </rPr>
      <t>入力してください。※単位は自動入力されます
●【定員（人）】欄：新設の場合は整備前の欄は0を入力して下さい。
●【整備内容】欄には、下記の内容のほか，具体的な整備内容を入力してください。
　　・着工予定年月及び完了見込年月</t>
    </r>
    <rPh sb="1" eb="3">
      <t>キサイ</t>
    </rPh>
    <rPh sb="3" eb="5">
      <t>ヨウリョウ</t>
    </rPh>
    <rPh sb="8" eb="9">
      <t>レイ</t>
    </rPh>
    <rPh sb="9" eb="10">
      <t>ワ</t>
    </rPh>
    <rPh sb="12" eb="13">
      <t>レイ</t>
    </rPh>
    <rPh sb="13" eb="14">
      <t>ワ</t>
    </rPh>
    <rPh sb="36" eb="38">
      <t>セイビ</t>
    </rPh>
    <rPh sb="38" eb="40">
      <t>ヨテイ</t>
    </rPh>
    <rPh sb="50" eb="52">
      <t>セイビ</t>
    </rPh>
    <rPh sb="52" eb="54">
      <t>シセツ</t>
    </rPh>
    <rPh sb="55" eb="57">
      <t>フクスウ</t>
    </rPh>
    <rPh sb="58" eb="60">
      <t>タテモノ</t>
    </rPh>
    <rPh sb="63" eb="65">
      <t>バアイ</t>
    </rPh>
    <rPh sb="66" eb="67">
      <t>ワ</t>
    </rPh>
    <rPh sb="83" eb="85">
      <t>キョウツウ</t>
    </rPh>
    <rPh sb="85" eb="87">
      <t>ジコウ</t>
    </rPh>
    <rPh sb="97" eb="98">
      <t>カナラ</t>
    </rPh>
    <rPh sb="104" eb="106">
      <t>センタク</t>
    </rPh>
    <rPh sb="108" eb="110">
      <t>チャクショク</t>
    </rPh>
    <rPh sb="116" eb="119">
      <t>テニュウリョク</t>
    </rPh>
    <rPh sb="129" eb="131">
      <t>コベツ</t>
    </rPh>
    <rPh sb="131" eb="133">
      <t>コウモク</t>
    </rPh>
    <rPh sb="137" eb="139">
      <t>セイビ</t>
    </rPh>
    <rPh sb="139" eb="141">
      <t>クブン</t>
    </rPh>
    <rPh sb="142" eb="143">
      <t>ラン</t>
    </rPh>
    <rPh sb="146" eb="147">
      <t>タ</t>
    </rPh>
    <rPh sb="148" eb="150">
      <t>バアイ</t>
    </rPh>
    <rPh sb="151" eb="153">
      <t>セイビ</t>
    </rPh>
    <rPh sb="153" eb="155">
      <t>ナイヨウ</t>
    </rPh>
    <rPh sb="155" eb="156">
      <t>ラン</t>
    </rPh>
    <rPh sb="157" eb="160">
      <t>グタイテキ</t>
    </rPh>
    <rPh sb="161" eb="163">
      <t>セイビ</t>
    </rPh>
    <rPh sb="163" eb="165">
      <t>ナイヨウ</t>
    </rPh>
    <rPh sb="166" eb="168">
      <t>ニュウリョク</t>
    </rPh>
    <rPh sb="178" eb="180">
      <t>テイイン</t>
    </rPh>
    <rPh sb="183" eb="185">
      <t>カイスウ</t>
    </rPh>
    <rPh sb="188" eb="189">
      <t>ノ</t>
    </rPh>
    <rPh sb="189" eb="192">
      <t>ユカメンセキ</t>
    </rPh>
    <rPh sb="195" eb="197">
      <t>ガイサン</t>
    </rPh>
    <rPh sb="197" eb="199">
      <t>ヒヨウ</t>
    </rPh>
    <rPh sb="200" eb="201">
      <t>ラン</t>
    </rPh>
    <rPh sb="203" eb="205">
      <t>スウジ</t>
    </rPh>
    <rPh sb="207" eb="209">
      <t>ニュウリョク</t>
    </rPh>
    <rPh sb="217" eb="219">
      <t>タンイ</t>
    </rPh>
    <rPh sb="220" eb="222">
      <t>ジドウ</t>
    </rPh>
    <rPh sb="222" eb="224">
      <t>ニュウリョク</t>
    </rPh>
    <rPh sb="264" eb="266">
      <t>セイビ</t>
    </rPh>
    <rPh sb="266" eb="268">
      <t>ナイヨウ</t>
    </rPh>
    <rPh sb="269" eb="270">
      <t>ラン</t>
    </rPh>
    <rPh sb="273" eb="275">
      <t>カキ</t>
    </rPh>
    <rPh sb="276" eb="278">
      <t>ナイヨウ</t>
    </rPh>
    <rPh sb="282" eb="285">
      <t>グタイテキ</t>
    </rPh>
    <rPh sb="286" eb="288">
      <t>セイビ</t>
    </rPh>
    <rPh sb="288" eb="290">
      <t>ナイヨウ</t>
    </rPh>
    <rPh sb="291" eb="293">
      <t>ニュウリョク</t>
    </rPh>
    <rPh sb="304" eb="306">
      <t>チャッコウ</t>
    </rPh>
    <rPh sb="306" eb="308">
      <t>ヨテイ</t>
    </rPh>
    <rPh sb="310" eb="311">
      <t>オヨ</t>
    </rPh>
    <rPh sb="312" eb="314">
      <t>カンリョウ</t>
    </rPh>
    <rPh sb="314" eb="316">
      <t>ミコ</t>
    </rPh>
    <rPh sb="316" eb="318">
      <t>ネンゲツ</t>
    </rPh>
    <phoneticPr fontId="2"/>
  </si>
  <si>
    <r>
      <rPr>
        <sz val="11"/>
        <color rgb="FFFF0000"/>
        <rFont val="ＭＳ Ｐゴシック"/>
        <family val="3"/>
        <charset val="128"/>
      </rPr>
      <t>例1）</t>
    </r>
    <r>
      <rPr>
        <sz val="11"/>
        <rFont val="ＭＳ Ｐゴシック"/>
        <family val="3"/>
        <charset val="128"/>
      </rPr>
      <t xml:space="preserve">
令和７年度</t>
    </r>
    <rPh sb="0" eb="1">
      <t>レイ</t>
    </rPh>
    <phoneticPr fontId="1"/>
  </si>
  <si>
    <r>
      <rPr>
        <sz val="11"/>
        <color rgb="FFFF0000"/>
        <rFont val="ＭＳ Ｐゴシック"/>
        <family val="3"/>
        <charset val="128"/>
      </rPr>
      <t>例2）</t>
    </r>
    <r>
      <rPr>
        <sz val="11"/>
        <rFont val="ＭＳ Ｐゴシック"/>
        <family val="3"/>
        <charset val="128"/>
      </rPr>
      <t xml:space="preserve">
令和７年度</t>
    </r>
    <rPh sb="0" eb="1">
      <t>レイ</t>
    </rPh>
    <phoneticPr fontId="1"/>
  </si>
  <si>
    <t>・令和7年9月着工、令和8年3月完了見込
・候補地：○○町１番２号，土地所有者との交渉中</t>
    <rPh sb="1" eb="3">
      <t>レイワ</t>
    </rPh>
    <rPh sb="4" eb="5">
      <t>ネン</t>
    </rPh>
    <rPh sb="6" eb="7">
      <t>ガツ</t>
    </rPh>
    <rPh sb="7" eb="9">
      <t>チャッコウ</t>
    </rPh>
    <rPh sb="10" eb="12">
      <t>レイワ</t>
    </rPh>
    <rPh sb="13" eb="14">
      <t>ネン</t>
    </rPh>
    <rPh sb="15" eb="16">
      <t>ガツ</t>
    </rPh>
    <rPh sb="16" eb="18">
      <t>カンリョウ</t>
    </rPh>
    <rPh sb="18" eb="20">
      <t>ミコ</t>
    </rPh>
    <rPh sb="22" eb="25">
      <t>コウホチ</t>
    </rPh>
    <rPh sb="28" eb="29">
      <t>マチ</t>
    </rPh>
    <rPh sb="30" eb="31">
      <t>バン</t>
    </rPh>
    <rPh sb="32" eb="33">
      <t>ゴウ</t>
    </rPh>
    <rPh sb="34" eb="36">
      <t>トチ</t>
    </rPh>
    <rPh sb="36" eb="39">
      <t>ショユウシャ</t>
    </rPh>
    <rPh sb="41" eb="44">
      <t>コウショウチュウ</t>
    </rPh>
    <phoneticPr fontId="1"/>
  </si>
  <si>
    <t>・令和7年10月着工、令和8年１月完了見込
・建設予定地：□□町３番４号，法人所有</t>
    <rPh sb="1" eb="3">
      <t>レイワ</t>
    </rPh>
    <rPh sb="4" eb="5">
      <t>ネン</t>
    </rPh>
    <rPh sb="7" eb="8">
      <t>ガツ</t>
    </rPh>
    <rPh sb="8" eb="10">
      <t>チャッコウ</t>
    </rPh>
    <rPh sb="11" eb="13">
      <t>レイワ</t>
    </rPh>
    <rPh sb="14" eb="15">
      <t>ネン</t>
    </rPh>
    <rPh sb="16" eb="17">
      <t>ガツ</t>
    </rPh>
    <rPh sb="17" eb="19">
      <t>カンリョウ</t>
    </rPh>
    <rPh sb="19" eb="21">
      <t>ミコ</t>
    </rPh>
    <rPh sb="23" eb="25">
      <t>ケンセツ</t>
    </rPh>
    <rPh sb="25" eb="28">
      <t>ヨテイチ</t>
    </rPh>
    <rPh sb="31" eb="32">
      <t>マチ</t>
    </rPh>
    <rPh sb="33" eb="34">
      <t>バン</t>
    </rPh>
    <rPh sb="35" eb="36">
      <t>ゴウ</t>
    </rPh>
    <rPh sb="37" eb="39">
      <t>ホウジン</t>
    </rPh>
    <rPh sb="39" eb="41">
      <t>ショユウ</t>
    </rPh>
    <phoneticPr fontId="1"/>
  </si>
  <si>
    <t>令和９年度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</si>
</sst>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千円&quot;"/>
    <numFmt numFmtId="177" formatCode="#,##0&quot;㎡&quot;"/>
    <numFmt numFmtId="178" formatCode="#,##0&quot;人&quot;"/>
    <numFmt numFmtId="179" formatCode="#,##0&quot;階&quot;"/>
  </numFmts>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u/>
      <sz val="10"/>
      <name val="ＭＳ Ｐゴシック"/>
      <family val="3"/>
      <charset val="128"/>
    </font>
    <font>
      <sz val="9"/>
      <name val="ＭＳ Ｐゴシック"/>
      <family val="3"/>
      <charset val="128"/>
    </font>
    <font>
      <sz val="11"/>
      <color theme="0"/>
      <name val="ＭＳ Ｐゴシック"/>
      <family val="3"/>
      <charset val="128"/>
    </font>
    <font>
      <sz val="11"/>
      <color theme="1"/>
      <name val="ＭＳ Ｐゴシック"/>
      <family val="3"/>
      <charset val="128"/>
      <scheme val="minor"/>
    </font>
    <font>
      <sz val="11"/>
      <color rgb="FFFF000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s>
  <cellStyleXfs count="2">
    <xf numFmtId="0" fontId="0" fillId="0" borderId="0">
      <alignment vertical="center"/>
    </xf>
    <xf numFmtId="0" fontId="3" fillId="0" borderId="0">
      <alignment vertical="center"/>
    </xf>
  </cellStyleXfs>
  <cellXfs count="93">
    <xf numFmtId="0" fontId="0" fillId="0" borderId="0" xfId="0">
      <alignment vertical="center"/>
    </xf>
    <xf numFmtId="0" fontId="3" fillId="0" borderId="0" xfId="1">
      <alignment vertical="center"/>
    </xf>
    <xf numFmtId="0" fontId="4" fillId="0" borderId="0" xfId="1" applyFont="1">
      <alignment vertical="center"/>
    </xf>
    <xf numFmtId="0" fontId="5" fillId="0" borderId="0" xfId="1" applyFont="1">
      <alignment vertical="center"/>
    </xf>
    <xf numFmtId="0" fontId="3" fillId="0" borderId="0" xfId="1" applyBorder="1">
      <alignment vertical="center"/>
    </xf>
    <xf numFmtId="0" fontId="6" fillId="0" borderId="20" xfId="1" applyFont="1" applyBorder="1" applyAlignment="1">
      <alignment horizontal="center" vertical="center" shrinkToFit="1"/>
    </xf>
    <xf numFmtId="0" fontId="6" fillId="0" borderId="21" xfId="1" applyFont="1" applyBorder="1" applyAlignment="1">
      <alignment horizontal="center" vertical="center" shrinkToFit="1"/>
    </xf>
    <xf numFmtId="0" fontId="8" fillId="0" borderId="19" xfId="1" applyFont="1" applyBorder="1" applyAlignment="1">
      <alignment horizontal="right" vertical="center" shrinkToFit="1"/>
    </xf>
    <xf numFmtId="0" fontId="8" fillId="0" borderId="22" xfId="1" applyFont="1" applyBorder="1" applyAlignment="1">
      <alignment horizontal="right" vertical="center" shrinkToFit="1"/>
    </xf>
    <xf numFmtId="177" fontId="3" fillId="0" borderId="13" xfId="1" applyNumberFormat="1" applyBorder="1" applyAlignment="1">
      <alignment horizontal="center" vertical="center" shrinkToFit="1"/>
    </xf>
    <xf numFmtId="178" fontId="6" fillId="0" borderId="16" xfId="1" applyNumberFormat="1" applyFont="1" applyBorder="1" applyAlignment="1">
      <alignment horizontal="center" vertical="center"/>
    </xf>
    <xf numFmtId="178" fontId="6" fillId="0" borderId="18" xfId="1" applyNumberFormat="1" applyFont="1" applyBorder="1" applyAlignment="1">
      <alignment horizontal="center" vertical="center"/>
    </xf>
    <xf numFmtId="176" fontId="3" fillId="0" borderId="25" xfId="1" applyNumberFormat="1" applyBorder="1" applyAlignment="1">
      <alignment horizontal="center" vertical="center"/>
    </xf>
    <xf numFmtId="176" fontId="3" fillId="0" borderId="20" xfId="1" applyNumberFormat="1" applyBorder="1" applyAlignment="1">
      <alignment horizontal="center" vertical="center"/>
    </xf>
    <xf numFmtId="0" fontId="6" fillId="0" borderId="9" xfId="1" applyFont="1" applyBorder="1" applyAlignment="1">
      <alignment horizontal="center" vertical="center" shrinkToFit="1"/>
    </xf>
    <xf numFmtId="0" fontId="6" fillId="0" borderId="10" xfId="1" applyFont="1" applyBorder="1" applyAlignment="1">
      <alignment horizontal="center" vertical="center" shrinkToFit="1"/>
    </xf>
    <xf numFmtId="178" fontId="6" fillId="0" borderId="15" xfId="1" applyNumberFormat="1" applyFont="1" applyBorder="1" applyAlignment="1">
      <alignment horizontal="center" vertical="center"/>
    </xf>
    <xf numFmtId="177" fontId="3" fillId="0" borderId="6" xfId="1" applyNumberFormat="1" applyBorder="1" applyAlignment="1">
      <alignment horizontal="center" vertical="center" shrinkToFit="1"/>
    </xf>
    <xf numFmtId="178" fontId="6" fillId="0" borderId="11" xfId="1" applyNumberFormat="1" applyFont="1" applyBorder="1" applyAlignment="1">
      <alignment horizontal="center" vertical="center"/>
    </xf>
    <xf numFmtId="179" fontId="6" fillId="0" borderId="17" xfId="1" applyNumberFormat="1" applyFont="1" applyBorder="1" applyAlignment="1">
      <alignment horizontal="center" vertical="center"/>
    </xf>
    <xf numFmtId="179" fontId="6" fillId="0" borderId="19" xfId="1" applyNumberFormat="1" applyFont="1" applyBorder="1" applyAlignment="1">
      <alignment horizontal="center" vertical="center"/>
    </xf>
    <xf numFmtId="0" fontId="3" fillId="0" borderId="24" xfId="1" applyBorder="1" applyAlignment="1">
      <alignment vertical="top" wrapText="1"/>
    </xf>
    <xf numFmtId="0" fontId="3" fillId="0" borderId="0" xfId="1" applyAlignment="1">
      <alignment vertical="center"/>
    </xf>
    <xf numFmtId="0" fontId="3" fillId="0" borderId="1" xfId="1" applyBorder="1">
      <alignment vertical="center"/>
    </xf>
    <xf numFmtId="0" fontId="6" fillId="2" borderId="23" xfId="1" applyFont="1" applyFill="1" applyBorder="1" applyAlignment="1">
      <alignment horizontal="center" vertical="center" wrapText="1" shrinkToFit="1"/>
    </xf>
    <xf numFmtId="0" fontId="6" fillId="2" borderId="13" xfId="1" applyFont="1" applyFill="1" applyBorder="1" applyAlignment="1">
      <alignment horizontal="center" vertical="center" wrapText="1" shrinkToFit="1"/>
    </xf>
    <xf numFmtId="0" fontId="6" fillId="2" borderId="27" xfId="1" applyFont="1" applyFill="1" applyBorder="1" applyAlignment="1">
      <alignment horizontal="center" vertical="center" wrapText="1" shrinkToFit="1"/>
    </xf>
    <xf numFmtId="0" fontId="9" fillId="0" borderId="0" xfId="1" applyFont="1">
      <alignment vertical="center"/>
    </xf>
    <xf numFmtId="0" fontId="3" fillId="2" borderId="29" xfId="1" applyFill="1" applyBorder="1" applyAlignment="1">
      <alignment vertical="center" wrapText="1"/>
    </xf>
    <xf numFmtId="0" fontId="6" fillId="2" borderId="25" xfId="1" applyFont="1" applyFill="1" applyBorder="1" applyAlignment="1">
      <alignment horizontal="center" vertical="center" wrapText="1" shrinkToFit="1"/>
    </xf>
    <xf numFmtId="0" fontId="6" fillId="2" borderId="22" xfId="1" applyFont="1" applyFill="1" applyBorder="1" applyAlignment="1">
      <alignment horizontal="center" vertical="center" wrapText="1" shrinkToFit="1"/>
    </xf>
    <xf numFmtId="0" fontId="3" fillId="0" borderId="0" xfId="1" applyBorder="1" applyAlignment="1">
      <alignment vertical="center"/>
    </xf>
    <xf numFmtId="0" fontId="6" fillId="0" borderId="13" xfId="1" applyFont="1" applyFill="1" applyBorder="1" applyAlignment="1">
      <alignment vertical="center" wrapText="1" shrinkToFit="1"/>
    </xf>
    <xf numFmtId="0" fontId="6" fillId="0" borderId="27" xfId="1" applyFont="1" applyFill="1" applyBorder="1" applyAlignment="1">
      <alignment vertical="center" wrapText="1" shrinkToFit="1"/>
    </xf>
    <xf numFmtId="0" fontId="3" fillId="0" borderId="0" xfId="1" applyBorder="1" applyAlignment="1">
      <alignment horizontal="right" vertical="center"/>
    </xf>
    <xf numFmtId="0" fontId="6" fillId="0" borderId="30" xfId="1" applyFont="1" applyFill="1" applyBorder="1" applyAlignment="1">
      <alignment vertical="center" wrapText="1" shrinkToFit="1"/>
    </xf>
    <xf numFmtId="178" fontId="6" fillId="0" borderId="14" xfId="1" applyNumberFormat="1" applyFont="1" applyBorder="1" applyAlignment="1">
      <alignment horizontal="center" vertical="center"/>
    </xf>
    <xf numFmtId="178" fontId="6" fillId="0" borderId="12" xfId="1" applyNumberFormat="1" applyFont="1" applyBorder="1" applyAlignment="1">
      <alignment horizontal="center" vertical="center"/>
    </xf>
    <xf numFmtId="179" fontId="6" fillId="0" borderId="31" xfId="1" applyNumberFormat="1" applyFont="1" applyBorder="1" applyAlignment="1">
      <alignment horizontal="center" vertical="center"/>
    </xf>
    <xf numFmtId="177" fontId="3" fillId="0" borderId="30" xfId="1" applyNumberFormat="1" applyBorder="1" applyAlignment="1">
      <alignment horizontal="center" vertical="center" shrinkToFit="1"/>
    </xf>
    <xf numFmtId="176" fontId="3" fillId="0" borderId="32" xfId="1" applyNumberFormat="1" applyBorder="1" applyAlignment="1">
      <alignment horizontal="center" vertical="center"/>
    </xf>
    <xf numFmtId="0" fontId="3" fillId="2" borderId="24" xfId="1" applyFill="1" applyBorder="1" applyAlignment="1">
      <alignment vertical="center" wrapText="1"/>
    </xf>
    <xf numFmtId="0" fontId="3" fillId="2" borderId="13" xfId="1" applyFill="1" applyBorder="1" applyAlignment="1">
      <alignment vertical="center" wrapText="1"/>
    </xf>
    <xf numFmtId="178" fontId="6" fillId="0" borderId="13" xfId="1" applyNumberFormat="1" applyFont="1" applyFill="1" applyBorder="1" applyAlignment="1">
      <alignment horizontal="center" vertical="center"/>
    </xf>
    <xf numFmtId="178" fontId="6" fillId="0" borderId="13" xfId="1" applyNumberFormat="1" applyFont="1" applyFill="1" applyBorder="1" applyAlignment="1">
      <alignment horizontal="center" vertical="center" wrapText="1"/>
    </xf>
    <xf numFmtId="178" fontId="6" fillId="0" borderId="27" xfId="1" applyNumberFormat="1" applyFont="1" applyFill="1" applyBorder="1" applyAlignment="1">
      <alignment horizontal="center" vertical="center" wrapText="1"/>
    </xf>
    <xf numFmtId="178" fontId="6" fillId="0" borderId="30" xfId="1" applyNumberFormat="1" applyFont="1" applyFill="1" applyBorder="1" applyAlignment="1">
      <alignment horizontal="center" vertical="center" wrapText="1"/>
    </xf>
    <xf numFmtId="0" fontId="3" fillId="0" borderId="0" xfId="1" applyBorder="1" applyAlignment="1">
      <alignment vertical="center" shrinkToFit="1"/>
    </xf>
    <xf numFmtId="0" fontId="3" fillId="0" borderId="0" xfId="1" applyBorder="1" applyAlignment="1">
      <alignment horizontal="left" vertical="center" shrinkToFit="1"/>
    </xf>
    <xf numFmtId="0" fontId="3" fillId="2" borderId="2" xfId="1" applyFill="1" applyBorder="1" applyAlignment="1">
      <alignment horizontal="center" vertical="center" wrapText="1"/>
    </xf>
    <xf numFmtId="0" fontId="3" fillId="2" borderId="13" xfId="1" applyFill="1" applyBorder="1" applyAlignment="1">
      <alignment horizontal="center" vertical="center" wrapText="1"/>
    </xf>
    <xf numFmtId="0" fontId="3" fillId="2" borderId="28" xfId="1" applyFill="1" applyBorder="1" applyAlignment="1">
      <alignment horizontal="center" vertical="center" wrapText="1"/>
    </xf>
    <xf numFmtId="0" fontId="3" fillId="2" borderId="6" xfId="1" applyFill="1" applyBorder="1" applyAlignment="1">
      <alignment horizontal="center" vertical="center" wrapText="1"/>
    </xf>
    <xf numFmtId="0" fontId="3" fillId="0" borderId="5" xfId="1" applyBorder="1">
      <alignment vertical="center"/>
    </xf>
    <xf numFmtId="0" fontId="3" fillId="2" borderId="30" xfId="1" applyFill="1" applyBorder="1" applyAlignment="1">
      <alignment horizontal="center" vertical="center" wrapText="1"/>
    </xf>
    <xf numFmtId="0" fontId="6" fillId="0" borderId="0" xfId="1" applyFont="1" applyBorder="1" applyAlignment="1">
      <alignment vertical="center" wrapText="1"/>
    </xf>
    <xf numFmtId="0" fontId="10" fillId="0" borderId="0" xfId="0" applyFont="1" applyBorder="1" applyAlignment="1">
      <alignment vertical="center" shrinkToFit="1"/>
    </xf>
    <xf numFmtId="0" fontId="8" fillId="0" borderId="2" xfId="1" applyFont="1" applyBorder="1" applyAlignment="1">
      <alignment vertical="center" wrapText="1"/>
    </xf>
    <xf numFmtId="0" fontId="8" fillId="0" borderId="13" xfId="1" applyFont="1" applyBorder="1" applyAlignment="1">
      <alignment vertical="center" wrapText="1"/>
    </xf>
    <xf numFmtId="0" fontId="6" fillId="0" borderId="1" xfId="1" applyFont="1" applyBorder="1" applyAlignment="1">
      <alignment horizontal="center" vertical="center" shrinkToFit="1"/>
    </xf>
    <xf numFmtId="0" fontId="6" fillId="2" borderId="4" xfId="1" applyFont="1" applyFill="1" applyBorder="1" applyAlignment="1">
      <alignment horizontal="center" vertical="center" wrapText="1" shrinkToFit="1"/>
    </xf>
    <xf numFmtId="0" fontId="6" fillId="2" borderId="6" xfId="1" applyFont="1" applyFill="1" applyBorder="1" applyAlignment="1">
      <alignment horizontal="center" vertical="center" wrapText="1" shrinkToFit="1"/>
    </xf>
    <xf numFmtId="0" fontId="6" fillId="2" borderId="9" xfId="1" applyFont="1" applyFill="1" applyBorder="1" applyAlignment="1">
      <alignment horizontal="center" vertical="center" wrapText="1" shrinkToFit="1"/>
    </xf>
    <xf numFmtId="0" fontId="6" fillId="2" borderId="24" xfId="1" applyFont="1" applyFill="1" applyBorder="1" applyAlignment="1">
      <alignment horizontal="center" vertical="center" wrapText="1" shrinkToFit="1"/>
    </xf>
    <xf numFmtId="0" fontId="6" fillId="0" borderId="9"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4"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6" fillId="0" borderId="4"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4" xfId="1" applyFont="1" applyFill="1" applyBorder="1" applyAlignment="1">
      <alignment horizontal="center" vertical="center" wrapText="1" shrinkToFit="1"/>
    </xf>
    <xf numFmtId="0" fontId="6" fillId="0" borderId="6" xfId="1" applyFont="1" applyFill="1" applyBorder="1" applyAlignment="1">
      <alignment horizontal="center" vertical="center" wrapText="1" shrinkToFit="1"/>
    </xf>
    <xf numFmtId="0" fontId="3" fillId="0" borderId="1" xfId="1" applyBorder="1" applyAlignment="1">
      <alignment vertical="top" wrapText="1"/>
    </xf>
    <xf numFmtId="0" fontId="8" fillId="0" borderId="6" xfId="1" applyFont="1" applyBorder="1" applyAlignment="1">
      <alignment vertical="center" wrapText="1"/>
    </xf>
    <xf numFmtId="0" fontId="6" fillId="0" borderId="0" xfId="1" applyFont="1" applyAlignment="1">
      <alignment horizontal="center" vertical="center"/>
    </xf>
    <xf numFmtId="0" fontId="10" fillId="0" borderId="1" xfId="0" applyFont="1" applyBorder="1" applyAlignment="1">
      <alignment horizontal="center" vertical="center"/>
    </xf>
    <xf numFmtId="0" fontId="6" fillId="0" borderId="9" xfId="1" applyFont="1" applyBorder="1" applyAlignment="1">
      <alignment horizontal="left" vertical="center" wrapText="1"/>
    </xf>
    <xf numFmtId="0" fontId="6" fillId="0" borderId="8" xfId="1" applyFont="1" applyBorder="1" applyAlignment="1">
      <alignment horizontal="left" vertical="center" wrapText="1"/>
    </xf>
    <xf numFmtId="0" fontId="6" fillId="0" borderId="10" xfId="1" applyFont="1" applyBorder="1" applyAlignment="1">
      <alignment horizontal="left" vertical="center" wrapText="1"/>
    </xf>
    <xf numFmtId="0" fontId="6" fillId="0" borderId="24" xfId="1" applyFont="1" applyBorder="1" applyAlignment="1">
      <alignment horizontal="left" vertical="center" wrapText="1"/>
    </xf>
    <xf numFmtId="0" fontId="6" fillId="0" borderId="0" xfId="1" applyFont="1" applyBorder="1" applyAlignment="1">
      <alignment horizontal="left" vertical="center" wrapText="1"/>
    </xf>
    <xf numFmtId="0" fontId="6" fillId="0" borderId="26" xfId="1" applyFont="1" applyBorder="1" applyAlignment="1">
      <alignment horizontal="left" vertical="center" wrapText="1"/>
    </xf>
    <xf numFmtId="0" fontId="6" fillId="0" borderId="22" xfId="1" applyFont="1" applyBorder="1" applyAlignment="1">
      <alignment horizontal="left" vertical="center" wrapText="1"/>
    </xf>
    <xf numFmtId="0" fontId="6" fillId="0" borderId="7" xfId="1" applyFont="1" applyBorder="1" applyAlignment="1">
      <alignment horizontal="left" vertical="center" wrapText="1"/>
    </xf>
    <xf numFmtId="0" fontId="6" fillId="0" borderId="19" xfId="1" applyFont="1" applyBorder="1" applyAlignment="1">
      <alignment horizontal="left" vertical="center" wrapText="1"/>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0" fillId="0" borderId="1" xfId="0" applyFill="1" applyBorder="1" applyAlignment="1">
      <alignment horizontal="center" vertical="center" shrinkToFit="1"/>
    </xf>
    <xf numFmtId="0" fontId="3" fillId="0" borderId="4" xfId="1" applyBorder="1" applyAlignment="1">
      <alignment horizontal="center" vertical="center" wrapText="1"/>
    </xf>
    <xf numFmtId="0" fontId="3" fillId="0" borderId="2" xfId="1" applyBorder="1" applyAlignment="1">
      <alignment horizontal="center" vertical="center" wrapText="1"/>
    </xf>
    <xf numFmtId="0" fontId="3" fillId="0" borderId="1" xfId="1" applyBorder="1" applyAlignment="1">
      <alignment horizontal="center" vertical="center" wrapText="1"/>
    </xf>
    <xf numFmtId="0" fontId="3" fillId="0" borderId="6" xfId="1" applyBorder="1" applyAlignment="1">
      <alignment horizontal="center" vertical="center" wrapText="1"/>
    </xf>
    <xf numFmtId="0" fontId="3" fillId="0" borderId="1" xfId="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showGridLines="0" tabSelected="1" view="pageBreakPreview" zoomScale="80" zoomScaleNormal="100" zoomScaleSheetLayoutView="80" workbookViewId="0">
      <selection activeCell="D23" sqref="D23"/>
    </sheetView>
  </sheetViews>
  <sheetFormatPr defaultRowHeight="13.5" x14ac:dyDescent="0.15"/>
  <cols>
    <col min="1" max="1" width="0.875" style="1" customWidth="1"/>
    <col min="2" max="2" width="11" style="1" customWidth="1"/>
    <col min="3" max="3" width="10.875" style="1" customWidth="1"/>
    <col min="4" max="4" width="15.625" style="1" customWidth="1"/>
    <col min="5" max="9" width="9.375" style="1" customWidth="1"/>
    <col min="10" max="10" width="11.75" style="1" customWidth="1"/>
    <col min="11" max="12" width="9.375" style="1" customWidth="1"/>
    <col min="13" max="13" width="10.375" style="1" customWidth="1"/>
    <col min="14" max="14" width="44.625" style="1" customWidth="1"/>
    <col min="15" max="15" width="2.125" style="1" customWidth="1"/>
    <col min="16" max="237" width="9" style="1"/>
    <col min="238" max="238" width="0.875" style="1" customWidth="1"/>
    <col min="239" max="259" width="5.625" style="1" customWidth="1"/>
    <col min="260" max="260" width="8.25" style="1" customWidth="1"/>
    <col min="261" max="262" width="5.625" style="1" customWidth="1"/>
    <col min="263" max="493" width="9" style="1"/>
    <col min="494" max="494" width="0.875" style="1" customWidth="1"/>
    <col min="495" max="515" width="5.625" style="1" customWidth="1"/>
    <col min="516" max="516" width="8.25" style="1" customWidth="1"/>
    <col min="517" max="518" width="5.625" style="1" customWidth="1"/>
    <col min="519" max="749" width="9" style="1"/>
    <col min="750" max="750" width="0.875" style="1" customWidth="1"/>
    <col min="751" max="771" width="5.625" style="1" customWidth="1"/>
    <col min="772" max="772" width="8.25" style="1" customWidth="1"/>
    <col min="773" max="774" width="5.625" style="1" customWidth="1"/>
    <col min="775" max="1005" width="9" style="1"/>
    <col min="1006" max="1006" width="0.875" style="1" customWidth="1"/>
    <col min="1007" max="1027" width="5.625" style="1" customWidth="1"/>
    <col min="1028" max="1028" width="8.25" style="1" customWidth="1"/>
    <col min="1029" max="1030" width="5.625" style="1" customWidth="1"/>
    <col min="1031" max="1261" width="9" style="1"/>
    <col min="1262" max="1262" width="0.875" style="1" customWidth="1"/>
    <col min="1263" max="1283" width="5.625" style="1" customWidth="1"/>
    <col min="1284" max="1284" width="8.25" style="1" customWidth="1"/>
    <col min="1285" max="1286" width="5.625" style="1" customWidth="1"/>
    <col min="1287" max="1517" width="9" style="1"/>
    <col min="1518" max="1518" width="0.875" style="1" customWidth="1"/>
    <col min="1519" max="1539" width="5.625" style="1" customWidth="1"/>
    <col min="1540" max="1540" width="8.25" style="1" customWidth="1"/>
    <col min="1541" max="1542" width="5.625" style="1" customWidth="1"/>
    <col min="1543" max="1773" width="9" style="1"/>
    <col min="1774" max="1774" width="0.875" style="1" customWidth="1"/>
    <col min="1775" max="1795" width="5.625" style="1" customWidth="1"/>
    <col min="1796" max="1796" width="8.25" style="1" customWidth="1"/>
    <col min="1797" max="1798" width="5.625" style="1" customWidth="1"/>
    <col min="1799" max="2029" width="9" style="1"/>
    <col min="2030" max="2030" width="0.875" style="1" customWidth="1"/>
    <col min="2031" max="2051" width="5.625" style="1" customWidth="1"/>
    <col min="2052" max="2052" width="8.25" style="1" customWidth="1"/>
    <col min="2053" max="2054" width="5.625" style="1" customWidth="1"/>
    <col min="2055" max="2285" width="9" style="1"/>
    <col min="2286" max="2286" width="0.875" style="1" customWidth="1"/>
    <col min="2287" max="2307" width="5.625" style="1" customWidth="1"/>
    <col min="2308" max="2308" width="8.25" style="1" customWidth="1"/>
    <col min="2309" max="2310" width="5.625" style="1" customWidth="1"/>
    <col min="2311" max="2541" width="9" style="1"/>
    <col min="2542" max="2542" width="0.875" style="1" customWidth="1"/>
    <col min="2543" max="2563" width="5.625" style="1" customWidth="1"/>
    <col min="2564" max="2564" width="8.25" style="1" customWidth="1"/>
    <col min="2565" max="2566" width="5.625" style="1" customWidth="1"/>
    <col min="2567" max="2797" width="9" style="1"/>
    <col min="2798" max="2798" width="0.875" style="1" customWidth="1"/>
    <col min="2799" max="2819" width="5.625" style="1" customWidth="1"/>
    <col min="2820" max="2820" width="8.25" style="1" customWidth="1"/>
    <col min="2821" max="2822" width="5.625" style="1" customWidth="1"/>
    <col min="2823" max="3053" width="9" style="1"/>
    <col min="3054" max="3054" width="0.875" style="1" customWidth="1"/>
    <col min="3055" max="3075" width="5.625" style="1" customWidth="1"/>
    <col min="3076" max="3076" width="8.25" style="1" customWidth="1"/>
    <col min="3077" max="3078" width="5.625" style="1" customWidth="1"/>
    <col min="3079" max="3309" width="9" style="1"/>
    <col min="3310" max="3310" width="0.875" style="1" customWidth="1"/>
    <col min="3311" max="3331" width="5.625" style="1" customWidth="1"/>
    <col min="3332" max="3332" width="8.25" style="1" customWidth="1"/>
    <col min="3333" max="3334" width="5.625" style="1" customWidth="1"/>
    <col min="3335" max="3565" width="9" style="1"/>
    <col min="3566" max="3566" width="0.875" style="1" customWidth="1"/>
    <col min="3567" max="3587" width="5.625" style="1" customWidth="1"/>
    <col min="3588" max="3588" width="8.25" style="1" customWidth="1"/>
    <col min="3589" max="3590" width="5.625" style="1" customWidth="1"/>
    <col min="3591" max="3821" width="9" style="1"/>
    <col min="3822" max="3822" width="0.875" style="1" customWidth="1"/>
    <col min="3823" max="3843" width="5.625" style="1" customWidth="1"/>
    <col min="3844" max="3844" width="8.25" style="1" customWidth="1"/>
    <col min="3845" max="3846" width="5.625" style="1" customWidth="1"/>
    <col min="3847" max="4077" width="9" style="1"/>
    <col min="4078" max="4078" width="0.875" style="1" customWidth="1"/>
    <col min="4079" max="4099" width="5.625" style="1" customWidth="1"/>
    <col min="4100" max="4100" width="8.25" style="1" customWidth="1"/>
    <col min="4101" max="4102" width="5.625" style="1" customWidth="1"/>
    <col min="4103" max="4333" width="9" style="1"/>
    <col min="4334" max="4334" width="0.875" style="1" customWidth="1"/>
    <col min="4335" max="4355" width="5.625" style="1" customWidth="1"/>
    <col min="4356" max="4356" width="8.25" style="1" customWidth="1"/>
    <col min="4357" max="4358" width="5.625" style="1" customWidth="1"/>
    <col min="4359" max="4589" width="9" style="1"/>
    <col min="4590" max="4590" width="0.875" style="1" customWidth="1"/>
    <col min="4591" max="4611" width="5.625" style="1" customWidth="1"/>
    <col min="4612" max="4612" width="8.25" style="1" customWidth="1"/>
    <col min="4613" max="4614" width="5.625" style="1" customWidth="1"/>
    <col min="4615" max="4845" width="9" style="1"/>
    <col min="4846" max="4846" width="0.875" style="1" customWidth="1"/>
    <col min="4847" max="4867" width="5.625" style="1" customWidth="1"/>
    <col min="4868" max="4868" width="8.25" style="1" customWidth="1"/>
    <col min="4869" max="4870" width="5.625" style="1" customWidth="1"/>
    <col min="4871" max="5101" width="9" style="1"/>
    <col min="5102" max="5102" width="0.875" style="1" customWidth="1"/>
    <col min="5103" max="5123" width="5.625" style="1" customWidth="1"/>
    <col min="5124" max="5124" width="8.25" style="1" customWidth="1"/>
    <col min="5125" max="5126" width="5.625" style="1" customWidth="1"/>
    <col min="5127" max="5357" width="9" style="1"/>
    <col min="5358" max="5358" width="0.875" style="1" customWidth="1"/>
    <col min="5359" max="5379" width="5.625" style="1" customWidth="1"/>
    <col min="5380" max="5380" width="8.25" style="1" customWidth="1"/>
    <col min="5381" max="5382" width="5.625" style="1" customWidth="1"/>
    <col min="5383" max="5613" width="9" style="1"/>
    <col min="5614" max="5614" width="0.875" style="1" customWidth="1"/>
    <col min="5615" max="5635" width="5.625" style="1" customWidth="1"/>
    <col min="5636" max="5636" width="8.25" style="1" customWidth="1"/>
    <col min="5637" max="5638" width="5.625" style="1" customWidth="1"/>
    <col min="5639" max="5869" width="9" style="1"/>
    <col min="5870" max="5870" width="0.875" style="1" customWidth="1"/>
    <col min="5871" max="5891" width="5.625" style="1" customWidth="1"/>
    <col min="5892" max="5892" width="8.25" style="1" customWidth="1"/>
    <col min="5893" max="5894" width="5.625" style="1" customWidth="1"/>
    <col min="5895" max="6125" width="9" style="1"/>
    <col min="6126" max="6126" width="0.875" style="1" customWidth="1"/>
    <col min="6127" max="6147" width="5.625" style="1" customWidth="1"/>
    <col min="6148" max="6148" width="8.25" style="1" customWidth="1"/>
    <col min="6149" max="6150" width="5.625" style="1" customWidth="1"/>
    <col min="6151" max="6381" width="9" style="1"/>
    <col min="6382" max="6382" width="0.875" style="1" customWidth="1"/>
    <col min="6383" max="6403" width="5.625" style="1" customWidth="1"/>
    <col min="6404" max="6404" width="8.25" style="1" customWidth="1"/>
    <col min="6405" max="6406" width="5.625" style="1" customWidth="1"/>
    <col min="6407" max="6637" width="9" style="1"/>
    <col min="6638" max="6638" width="0.875" style="1" customWidth="1"/>
    <col min="6639" max="6659" width="5.625" style="1" customWidth="1"/>
    <col min="6660" max="6660" width="8.25" style="1" customWidth="1"/>
    <col min="6661" max="6662" width="5.625" style="1" customWidth="1"/>
    <col min="6663" max="6893" width="9" style="1"/>
    <col min="6894" max="6894" width="0.875" style="1" customWidth="1"/>
    <col min="6895" max="6915" width="5.625" style="1" customWidth="1"/>
    <col min="6916" max="6916" width="8.25" style="1" customWidth="1"/>
    <col min="6917" max="6918" width="5.625" style="1" customWidth="1"/>
    <col min="6919" max="7149" width="9" style="1"/>
    <col min="7150" max="7150" width="0.875" style="1" customWidth="1"/>
    <col min="7151" max="7171" width="5.625" style="1" customWidth="1"/>
    <col min="7172" max="7172" width="8.25" style="1" customWidth="1"/>
    <col min="7173" max="7174" width="5.625" style="1" customWidth="1"/>
    <col min="7175" max="7405" width="9" style="1"/>
    <col min="7406" max="7406" width="0.875" style="1" customWidth="1"/>
    <col min="7407" max="7427" width="5.625" style="1" customWidth="1"/>
    <col min="7428" max="7428" width="8.25" style="1" customWidth="1"/>
    <col min="7429" max="7430" width="5.625" style="1" customWidth="1"/>
    <col min="7431" max="7661" width="9" style="1"/>
    <col min="7662" max="7662" width="0.875" style="1" customWidth="1"/>
    <col min="7663" max="7683" width="5.625" style="1" customWidth="1"/>
    <col min="7684" max="7684" width="8.25" style="1" customWidth="1"/>
    <col min="7685" max="7686" width="5.625" style="1" customWidth="1"/>
    <col min="7687" max="7917" width="9" style="1"/>
    <col min="7918" max="7918" width="0.875" style="1" customWidth="1"/>
    <col min="7919" max="7939" width="5.625" style="1" customWidth="1"/>
    <col min="7940" max="7940" width="8.25" style="1" customWidth="1"/>
    <col min="7941" max="7942" width="5.625" style="1" customWidth="1"/>
    <col min="7943" max="8173" width="9" style="1"/>
    <col min="8174" max="8174" width="0.875" style="1" customWidth="1"/>
    <col min="8175" max="8195" width="5.625" style="1" customWidth="1"/>
    <col min="8196" max="8196" width="8.25" style="1" customWidth="1"/>
    <col min="8197" max="8198" width="5.625" style="1" customWidth="1"/>
    <col min="8199" max="8429" width="9" style="1"/>
    <col min="8430" max="8430" width="0.875" style="1" customWidth="1"/>
    <col min="8431" max="8451" width="5.625" style="1" customWidth="1"/>
    <col min="8452" max="8452" width="8.25" style="1" customWidth="1"/>
    <col min="8453" max="8454" width="5.625" style="1" customWidth="1"/>
    <col min="8455" max="8685" width="9" style="1"/>
    <col min="8686" max="8686" width="0.875" style="1" customWidth="1"/>
    <col min="8687" max="8707" width="5.625" style="1" customWidth="1"/>
    <col min="8708" max="8708" width="8.25" style="1" customWidth="1"/>
    <col min="8709" max="8710" width="5.625" style="1" customWidth="1"/>
    <col min="8711" max="8941" width="9" style="1"/>
    <col min="8942" max="8942" width="0.875" style="1" customWidth="1"/>
    <col min="8943" max="8963" width="5.625" style="1" customWidth="1"/>
    <col min="8964" max="8964" width="8.25" style="1" customWidth="1"/>
    <col min="8965" max="8966" width="5.625" style="1" customWidth="1"/>
    <col min="8967" max="9197" width="9" style="1"/>
    <col min="9198" max="9198" width="0.875" style="1" customWidth="1"/>
    <col min="9199" max="9219" width="5.625" style="1" customWidth="1"/>
    <col min="9220" max="9220" width="8.25" style="1" customWidth="1"/>
    <col min="9221" max="9222" width="5.625" style="1" customWidth="1"/>
    <col min="9223" max="9453" width="9" style="1"/>
    <col min="9454" max="9454" width="0.875" style="1" customWidth="1"/>
    <col min="9455" max="9475" width="5.625" style="1" customWidth="1"/>
    <col min="9476" max="9476" width="8.25" style="1" customWidth="1"/>
    <col min="9477" max="9478" width="5.625" style="1" customWidth="1"/>
    <col min="9479" max="9709" width="9" style="1"/>
    <col min="9710" max="9710" width="0.875" style="1" customWidth="1"/>
    <col min="9711" max="9731" width="5.625" style="1" customWidth="1"/>
    <col min="9732" max="9732" width="8.25" style="1" customWidth="1"/>
    <col min="9733" max="9734" width="5.625" style="1" customWidth="1"/>
    <col min="9735" max="9965" width="9" style="1"/>
    <col min="9966" max="9966" width="0.875" style="1" customWidth="1"/>
    <col min="9967" max="9987" width="5.625" style="1" customWidth="1"/>
    <col min="9988" max="9988" width="8.25" style="1" customWidth="1"/>
    <col min="9989" max="9990" width="5.625" style="1" customWidth="1"/>
    <col min="9991" max="10221" width="9" style="1"/>
    <col min="10222" max="10222" width="0.875" style="1" customWidth="1"/>
    <col min="10223" max="10243" width="5.625" style="1" customWidth="1"/>
    <col min="10244" max="10244" width="8.25" style="1" customWidth="1"/>
    <col min="10245" max="10246" width="5.625" style="1" customWidth="1"/>
    <col min="10247" max="10477" width="9" style="1"/>
    <col min="10478" max="10478" width="0.875" style="1" customWidth="1"/>
    <col min="10479" max="10499" width="5.625" style="1" customWidth="1"/>
    <col min="10500" max="10500" width="8.25" style="1" customWidth="1"/>
    <col min="10501" max="10502" width="5.625" style="1" customWidth="1"/>
    <col min="10503" max="10733" width="9" style="1"/>
    <col min="10734" max="10734" width="0.875" style="1" customWidth="1"/>
    <col min="10735" max="10755" width="5.625" style="1" customWidth="1"/>
    <col min="10756" max="10756" width="8.25" style="1" customWidth="1"/>
    <col min="10757" max="10758" width="5.625" style="1" customWidth="1"/>
    <col min="10759" max="10989" width="9" style="1"/>
    <col min="10990" max="10990" width="0.875" style="1" customWidth="1"/>
    <col min="10991" max="11011" width="5.625" style="1" customWidth="1"/>
    <col min="11012" max="11012" width="8.25" style="1" customWidth="1"/>
    <col min="11013" max="11014" width="5.625" style="1" customWidth="1"/>
    <col min="11015" max="11245" width="9" style="1"/>
    <col min="11246" max="11246" width="0.875" style="1" customWidth="1"/>
    <col min="11247" max="11267" width="5.625" style="1" customWidth="1"/>
    <col min="11268" max="11268" width="8.25" style="1" customWidth="1"/>
    <col min="11269" max="11270" width="5.625" style="1" customWidth="1"/>
    <col min="11271" max="11501" width="9" style="1"/>
    <col min="11502" max="11502" width="0.875" style="1" customWidth="1"/>
    <col min="11503" max="11523" width="5.625" style="1" customWidth="1"/>
    <col min="11524" max="11524" width="8.25" style="1" customWidth="1"/>
    <col min="11525" max="11526" width="5.625" style="1" customWidth="1"/>
    <col min="11527" max="11757" width="9" style="1"/>
    <col min="11758" max="11758" width="0.875" style="1" customWidth="1"/>
    <col min="11759" max="11779" width="5.625" style="1" customWidth="1"/>
    <col min="11780" max="11780" width="8.25" style="1" customWidth="1"/>
    <col min="11781" max="11782" width="5.625" style="1" customWidth="1"/>
    <col min="11783" max="12013" width="9" style="1"/>
    <col min="12014" max="12014" width="0.875" style="1" customWidth="1"/>
    <col min="12015" max="12035" width="5.625" style="1" customWidth="1"/>
    <col min="12036" max="12036" width="8.25" style="1" customWidth="1"/>
    <col min="12037" max="12038" width="5.625" style="1" customWidth="1"/>
    <col min="12039" max="12269" width="9" style="1"/>
    <col min="12270" max="12270" width="0.875" style="1" customWidth="1"/>
    <col min="12271" max="12291" width="5.625" style="1" customWidth="1"/>
    <col min="12292" max="12292" width="8.25" style="1" customWidth="1"/>
    <col min="12293" max="12294" width="5.625" style="1" customWidth="1"/>
    <col min="12295" max="12525" width="9" style="1"/>
    <col min="12526" max="12526" width="0.875" style="1" customWidth="1"/>
    <col min="12527" max="12547" width="5.625" style="1" customWidth="1"/>
    <col min="12548" max="12548" width="8.25" style="1" customWidth="1"/>
    <col min="12549" max="12550" width="5.625" style="1" customWidth="1"/>
    <col min="12551" max="12781" width="9" style="1"/>
    <col min="12782" max="12782" width="0.875" style="1" customWidth="1"/>
    <col min="12783" max="12803" width="5.625" style="1" customWidth="1"/>
    <col min="12804" max="12804" width="8.25" style="1" customWidth="1"/>
    <col min="12805" max="12806" width="5.625" style="1" customWidth="1"/>
    <col min="12807" max="13037" width="9" style="1"/>
    <col min="13038" max="13038" width="0.875" style="1" customWidth="1"/>
    <col min="13039" max="13059" width="5.625" style="1" customWidth="1"/>
    <col min="13060" max="13060" width="8.25" style="1" customWidth="1"/>
    <col min="13061" max="13062" width="5.625" style="1" customWidth="1"/>
    <col min="13063" max="13293" width="9" style="1"/>
    <col min="13294" max="13294" width="0.875" style="1" customWidth="1"/>
    <col min="13295" max="13315" width="5.625" style="1" customWidth="1"/>
    <col min="13316" max="13316" width="8.25" style="1" customWidth="1"/>
    <col min="13317" max="13318" width="5.625" style="1" customWidth="1"/>
    <col min="13319" max="13549" width="9" style="1"/>
    <col min="13550" max="13550" width="0.875" style="1" customWidth="1"/>
    <col min="13551" max="13571" width="5.625" style="1" customWidth="1"/>
    <col min="13572" max="13572" width="8.25" style="1" customWidth="1"/>
    <col min="13573" max="13574" width="5.625" style="1" customWidth="1"/>
    <col min="13575" max="13805" width="9" style="1"/>
    <col min="13806" max="13806" width="0.875" style="1" customWidth="1"/>
    <col min="13807" max="13827" width="5.625" style="1" customWidth="1"/>
    <col min="13828" max="13828" width="8.25" style="1" customWidth="1"/>
    <col min="13829" max="13830" width="5.625" style="1" customWidth="1"/>
    <col min="13831" max="14061" width="9" style="1"/>
    <col min="14062" max="14062" width="0.875" style="1" customWidth="1"/>
    <col min="14063" max="14083" width="5.625" style="1" customWidth="1"/>
    <col min="14084" max="14084" width="8.25" style="1" customWidth="1"/>
    <col min="14085" max="14086" width="5.625" style="1" customWidth="1"/>
    <col min="14087" max="14317" width="9" style="1"/>
    <col min="14318" max="14318" width="0.875" style="1" customWidth="1"/>
    <col min="14319" max="14339" width="5.625" style="1" customWidth="1"/>
    <col min="14340" max="14340" width="8.25" style="1" customWidth="1"/>
    <col min="14341" max="14342" width="5.625" style="1" customWidth="1"/>
    <col min="14343" max="14573" width="9" style="1"/>
    <col min="14574" max="14574" width="0.875" style="1" customWidth="1"/>
    <col min="14575" max="14595" width="5.625" style="1" customWidth="1"/>
    <col min="14596" max="14596" width="8.25" style="1" customWidth="1"/>
    <col min="14597" max="14598" width="5.625" style="1" customWidth="1"/>
    <col min="14599" max="14829" width="9" style="1"/>
    <col min="14830" max="14830" width="0.875" style="1" customWidth="1"/>
    <col min="14831" max="14851" width="5.625" style="1" customWidth="1"/>
    <col min="14852" max="14852" width="8.25" style="1" customWidth="1"/>
    <col min="14853" max="14854" width="5.625" style="1" customWidth="1"/>
    <col min="14855" max="15085" width="9" style="1"/>
    <col min="15086" max="15086" width="0.875" style="1" customWidth="1"/>
    <col min="15087" max="15107" width="5.625" style="1" customWidth="1"/>
    <col min="15108" max="15108" width="8.25" style="1" customWidth="1"/>
    <col min="15109" max="15110" width="5.625" style="1" customWidth="1"/>
    <col min="15111" max="15341" width="9" style="1"/>
    <col min="15342" max="15342" width="0.875" style="1" customWidth="1"/>
    <col min="15343" max="15363" width="5.625" style="1" customWidth="1"/>
    <col min="15364" max="15364" width="8.25" style="1" customWidth="1"/>
    <col min="15365" max="15366" width="5.625" style="1" customWidth="1"/>
    <col min="15367" max="15597" width="9" style="1"/>
    <col min="15598" max="15598" width="0.875" style="1" customWidth="1"/>
    <col min="15599" max="15619" width="5.625" style="1" customWidth="1"/>
    <col min="15620" max="15620" width="8.25" style="1" customWidth="1"/>
    <col min="15621" max="15622" width="5.625" style="1" customWidth="1"/>
    <col min="15623" max="15853" width="9" style="1"/>
    <col min="15854" max="15854" width="0.875" style="1" customWidth="1"/>
    <col min="15855" max="15875" width="5.625" style="1" customWidth="1"/>
    <col min="15876" max="15876" width="8.25" style="1" customWidth="1"/>
    <col min="15877" max="15878" width="5.625" style="1" customWidth="1"/>
    <col min="15879" max="16109" width="9" style="1"/>
    <col min="16110" max="16110" width="0.875" style="1" customWidth="1"/>
    <col min="16111" max="16131" width="5.625" style="1" customWidth="1"/>
    <col min="16132" max="16132" width="8.25" style="1" customWidth="1"/>
    <col min="16133" max="16134" width="5.625" style="1" customWidth="1"/>
    <col min="16135" max="16384" width="9" style="1"/>
  </cols>
  <sheetData>
    <row r="1" spans="2:15" ht="28.5" customHeight="1" x14ac:dyDescent="0.15">
      <c r="B1" s="1" t="s">
        <v>23</v>
      </c>
    </row>
    <row r="2" spans="2:15" ht="20.100000000000001" customHeight="1" x14ac:dyDescent="0.15">
      <c r="B2" s="2" t="s">
        <v>47</v>
      </c>
      <c r="C2" s="3"/>
    </row>
    <row r="3" spans="2:15" ht="7.5" customHeight="1" x14ac:dyDescent="0.15">
      <c r="B3" s="2"/>
      <c r="C3" s="3"/>
    </row>
    <row r="4" spans="2:15" ht="23.25" customHeight="1" x14ac:dyDescent="0.15">
      <c r="B4" s="75" t="s">
        <v>22</v>
      </c>
      <c r="C4" s="75"/>
      <c r="D4" s="87"/>
      <c r="E4" s="87"/>
      <c r="F4" s="87"/>
      <c r="G4" s="87"/>
      <c r="H4" s="87"/>
      <c r="I4" s="56"/>
      <c r="J4" s="56"/>
      <c r="M4" s="47"/>
      <c r="N4" s="48"/>
      <c r="O4" s="31"/>
    </row>
    <row r="5" spans="2:15" ht="23.25" customHeight="1" x14ac:dyDescent="0.15">
      <c r="B5" s="85" t="s">
        <v>43</v>
      </c>
      <c r="C5" s="86"/>
      <c r="D5" s="87"/>
      <c r="E5" s="87"/>
      <c r="F5" s="87"/>
      <c r="G5" s="87"/>
      <c r="H5" s="87"/>
      <c r="I5" s="56"/>
      <c r="J5" s="56"/>
      <c r="M5" s="47"/>
      <c r="N5" s="48"/>
      <c r="O5" s="31"/>
    </row>
    <row r="6" spans="2:15" ht="23.25" customHeight="1" x14ac:dyDescent="0.15">
      <c r="B6" s="75" t="s">
        <v>0</v>
      </c>
      <c r="C6" s="75"/>
      <c r="D6" s="87"/>
      <c r="E6" s="87"/>
      <c r="F6" s="87"/>
      <c r="G6" s="87"/>
      <c r="H6" s="87"/>
      <c r="I6" s="56"/>
      <c r="J6" s="56"/>
      <c r="M6" s="47"/>
      <c r="N6" s="48"/>
      <c r="O6" s="31"/>
    </row>
    <row r="7" spans="2:15" ht="23.25" customHeight="1" x14ac:dyDescent="0.15">
      <c r="B7" s="75" t="s">
        <v>46</v>
      </c>
      <c r="C7" s="75"/>
      <c r="D7" s="87"/>
      <c r="E7" s="87"/>
      <c r="F7" s="87"/>
      <c r="G7" s="87"/>
      <c r="H7" s="87"/>
      <c r="I7" s="56"/>
      <c r="J7" s="56"/>
      <c r="M7" s="47"/>
      <c r="N7" s="48"/>
      <c r="O7" s="31"/>
    </row>
    <row r="8" spans="2:15" ht="7.5" customHeight="1" x14ac:dyDescent="0.15">
      <c r="M8" s="31"/>
      <c r="N8" s="34"/>
      <c r="O8" s="31"/>
    </row>
    <row r="9" spans="2:15" s="22" customFormat="1" ht="27.75" customHeight="1" x14ac:dyDescent="0.15">
      <c r="B9" s="76" t="s">
        <v>49</v>
      </c>
      <c r="C9" s="77"/>
      <c r="D9" s="77"/>
      <c r="E9" s="77"/>
      <c r="F9" s="77"/>
      <c r="G9" s="77"/>
      <c r="H9" s="77"/>
      <c r="I9" s="77"/>
      <c r="J9" s="77"/>
      <c r="K9" s="77"/>
      <c r="L9" s="77"/>
      <c r="M9" s="78"/>
      <c r="N9" s="55"/>
    </row>
    <row r="10" spans="2:15" s="22" customFormat="1" ht="27.75" customHeight="1" x14ac:dyDescent="0.15">
      <c r="B10" s="79"/>
      <c r="C10" s="80"/>
      <c r="D10" s="80"/>
      <c r="E10" s="80"/>
      <c r="F10" s="80"/>
      <c r="G10" s="80"/>
      <c r="H10" s="80"/>
      <c r="I10" s="80"/>
      <c r="J10" s="80"/>
      <c r="K10" s="80"/>
      <c r="L10" s="80"/>
      <c r="M10" s="81"/>
      <c r="N10" s="55"/>
    </row>
    <row r="11" spans="2:15" s="22" customFormat="1" ht="27.75" customHeight="1" x14ac:dyDescent="0.15">
      <c r="B11" s="79"/>
      <c r="C11" s="80"/>
      <c r="D11" s="80"/>
      <c r="E11" s="80"/>
      <c r="F11" s="80"/>
      <c r="G11" s="80"/>
      <c r="H11" s="80"/>
      <c r="I11" s="80"/>
      <c r="J11" s="80"/>
      <c r="K11" s="80"/>
      <c r="L11" s="80"/>
      <c r="M11" s="81"/>
      <c r="N11" s="55"/>
    </row>
    <row r="12" spans="2:15" s="22" customFormat="1" ht="27.75" customHeight="1" x14ac:dyDescent="0.15">
      <c r="B12" s="79"/>
      <c r="C12" s="80"/>
      <c r="D12" s="80"/>
      <c r="E12" s="80"/>
      <c r="F12" s="80"/>
      <c r="G12" s="80"/>
      <c r="H12" s="80"/>
      <c r="I12" s="80"/>
      <c r="J12" s="80"/>
      <c r="K12" s="80"/>
      <c r="L12" s="80"/>
      <c r="M12" s="81"/>
      <c r="N12" s="55"/>
    </row>
    <row r="13" spans="2:15" s="22" customFormat="1" ht="27.75" customHeight="1" x14ac:dyDescent="0.15">
      <c r="B13" s="79"/>
      <c r="C13" s="80"/>
      <c r="D13" s="80"/>
      <c r="E13" s="80"/>
      <c r="F13" s="80"/>
      <c r="G13" s="80"/>
      <c r="H13" s="80"/>
      <c r="I13" s="80"/>
      <c r="J13" s="80"/>
      <c r="K13" s="80"/>
      <c r="L13" s="80"/>
      <c r="M13" s="81"/>
      <c r="N13" s="55"/>
    </row>
    <row r="14" spans="2:15" s="22" customFormat="1" ht="27.75" customHeight="1" x14ac:dyDescent="0.15">
      <c r="B14" s="79"/>
      <c r="C14" s="80"/>
      <c r="D14" s="80"/>
      <c r="E14" s="80"/>
      <c r="F14" s="80"/>
      <c r="G14" s="80"/>
      <c r="H14" s="80"/>
      <c r="I14" s="80"/>
      <c r="J14" s="80"/>
      <c r="K14" s="80"/>
      <c r="L14" s="80"/>
      <c r="M14" s="81"/>
      <c r="N14" s="55"/>
    </row>
    <row r="15" spans="2:15" s="22" customFormat="1" ht="27.75" customHeight="1" x14ac:dyDescent="0.15">
      <c r="B15" s="79"/>
      <c r="C15" s="80"/>
      <c r="D15" s="80"/>
      <c r="E15" s="80"/>
      <c r="F15" s="80"/>
      <c r="G15" s="80"/>
      <c r="H15" s="80"/>
      <c r="I15" s="80"/>
      <c r="J15" s="80"/>
      <c r="K15" s="80"/>
      <c r="L15" s="80"/>
      <c r="M15" s="81"/>
      <c r="N15" s="55"/>
    </row>
    <row r="16" spans="2:15" s="22" customFormat="1" ht="27.75" customHeight="1" x14ac:dyDescent="0.15">
      <c r="B16" s="82"/>
      <c r="C16" s="83"/>
      <c r="D16" s="83"/>
      <c r="E16" s="83"/>
      <c r="F16" s="83"/>
      <c r="G16" s="83"/>
      <c r="H16" s="83"/>
      <c r="I16" s="83"/>
      <c r="J16" s="83"/>
      <c r="K16" s="83"/>
      <c r="L16" s="83"/>
      <c r="M16" s="84"/>
      <c r="N16" s="55"/>
    </row>
    <row r="17" spans="1:15" ht="15.75" customHeight="1" x14ac:dyDescent="0.15">
      <c r="C17" s="4"/>
      <c r="D17" s="4"/>
      <c r="E17" s="4"/>
      <c r="F17" s="4"/>
      <c r="G17" s="4"/>
      <c r="H17" s="4"/>
      <c r="I17" s="4"/>
      <c r="J17" s="4"/>
      <c r="K17" s="4"/>
      <c r="L17" s="4"/>
      <c r="M17" s="4"/>
      <c r="N17" s="4"/>
    </row>
    <row r="18" spans="1:15" ht="24.75" customHeight="1" x14ac:dyDescent="0.15">
      <c r="B18" s="1" t="s">
        <v>11</v>
      </c>
      <c r="M18" s="74" t="s">
        <v>3</v>
      </c>
      <c r="N18" s="74"/>
    </row>
    <row r="19" spans="1:15" ht="21" customHeight="1" x14ac:dyDescent="0.15">
      <c r="B19" s="60" t="s">
        <v>4</v>
      </c>
      <c r="C19" s="62" t="s">
        <v>28</v>
      </c>
      <c r="D19" s="70" t="s">
        <v>20</v>
      </c>
      <c r="E19" s="64" t="s">
        <v>10</v>
      </c>
      <c r="F19" s="65"/>
      <c r="G19" s="66" t="s">
        <v>13</v>
      </c>
      <c r="H19" s="68" t="s">
        <v>14</v>
      </c>
      <c r="I19" s="15" t="s">
        <v>12</v>
      </c>
      <c r="J19" s="14" t="s">
        <v>5</v>
      </c>
      <c r="K19" s="60" t="s">
        <v>32</v>
      </c>
      <c r="L19" s="60" t="s">
        <v>29</v>
      </c>
      <c r="M19" s="59" t="s">
        <v>6</v>
      </c>
      <c r="N19" s="59"/>
    </row>
    <row r="20" spans="1:15" ht="28.5" customHeight="1" x14ac:dyDescent="0.15">
      <c r="B20" s="61"/>
      <c r="C20" s="63"/>
      <c r="D20" s="71"/>
      <c r="E20" s="5" t="s">
        <v>1</v>
      </c>
      <c r="F20" s="6" t="s">
        <v>2</v>
      </c>
      <c r="G20" s="67"/>
      <c r="H20" s="69"/>
      <c r="I20" s="7" t="s">
        <v>8</v>
      </c>
      <c r="J20" s="8" t="s">
        <v>7</v>
      </c>
      <c r="K20" s="61"/>
      <c r="L20" s="61"/>
      <c r="M20" s="59"/>
      <c r="N20" s="59"/>
    </row>
    <row r="21" spans="1:15" ht="37.5" customHeight="1" x14ac:dyDescent="0.15">
      <c r="A21" s="27">
        <f>N4</f>
        <v>0</v>
      </c>
      <c r="B21" s="41" t="s">
        <v>50</v>
      </c>
      <c r="C21" s="24" t="s">
        <v>42</v>
      </c>
      <c r="D21" s="35" t="s">
        <v>45</v>
      </c>
      <c r="E21" s="36">
        <v>0</v>
      </c>
      <c r="F21" s="37">
        <v>10</v>
      </c>
      <c r="G21" s="46" t="s">
        <v>16</v>
      </c>
      <c r="H21" s="38">
        <v>2</v>
      </c>
      <c r="I21" s="39">
        <v>700</v>
      </c>
      <c r="J21" s="40">
        <v>100000</v>
      </c>
      <c r="K21" s="54" t="s">
        <v>33</v>
      </c>
      <c r="L21" s="49" t="s">
        <v>35</v>
      </c>
      <c r="M21" s="57" t="s">
        <v>52</v>
      </c>
      <c r="N21" s="57"/>
    </row>
    <row r="22" spans="1:15" ht="37.5" customHeight="1" x14ac:dyDescent="0.15">
      <c r="A22" s="27">
        <f>N4</f>
        <v>0</v>
      </c>
      <c r="B22" s="42" t="s">
        <v>51</v>
      </c>
      <c r="C22" s="25" t="s">
        <v>18</v>
      </c>
      <c r="D22" s="32" t="s">
        <v>36</v>
      </c>
      <c r="E22" s="16">
        <v>6</v>
      </c>
      <c r="F22" s="10">
        <v>12</v>
      </c>
      <c r="G22" s="43" t="s">
        <v>15</v>
      </c>
      <c r="H22" s="19">
        <v>1</v>
      </c>
      <c r="I22" s="9">
        <v>250</v>
      </c>
      <c r="J22" s="12">
        <v>4000</v>
      </c>
      <c r="K22" s="50" t="s">
        <v>34</v>
      </c>
      <c r="L22" s="50" t="s">
        <v>19</v>
      </c>
      <c r="M22" s="58" t="s">
        <v>53</v>
      </c>
      <c r="N22" s="58"/>
    </row>
    <row r="23" spans="1:15" ht="37.5" customHeight="1" x14ac:dyDescent="0.15">
      <c r="A23" s="27">
        <f>N4</f>
        <v>0</v>
      </c>
      <c r="B23" s="28"/>
      <c r="C23" s="25"/>
      <c r="D23" s="32"/>
      <c r="E23" s="16"/>
      <c r="F23" s="10"/>
      <c r="G23" s="44"/>
      <c r="H23" s="19"/>
      <c r="I23" s="9"/>
      <c r="J23" s="12"/>
      <c r="K23" s="50"/>
      <c r="L23" s="51"/>
      <c r="M23" s="58"/>
      <c r="N23" s="58"/>
    </row>
    <row r="24" spans="1:15" ht="37.5" customHeight="1" x14ac:dyDescent="0.15">
      <c r="A24" s="27">
        <f>N4</f>
        <v>0</v>
      </c>
      <c r="B24" s="29"/>
      <c r="C24" s="25"/>
      <c r="D24" s="32"/>
      <c r="E24" s="16"/>
      <c r="F24" s="10"/>
      <c r="G24" s="44"/>
      <c r="H24" s="19"/>
      <c r="I24" s="9"/>
      <c r="J24" s="12"/>
      <c r="K24" s="50"/>
      <c r="L24" s="50"/>
      <c r="M24" s="58"/>
      <c r="N24" s="58"/>
    </row>
    <row r="25" spans="1:15" ht="37.5" customHeight="1" x14ac:dyDescent="0.15">
      <c r="A25" s="27">
        <f>N4</f>
        <v>0</v>
      </c>
      <c r="B25" s="29"/>
      <c r="C25" s="25"/>
      <c r="D25" s="32"/>
      <c r="E25" s="16"/>
      <c r="F25" s="10"/>
      <c r="G25" s="44"/>
      <c r="H25" s="19"/>
      <c r="I25" s="9"/>
      <c r="J25" s="12"/>
      <c r="K25" s="50"/>
      <c r="L25" s="50"/>
      <c r="M25" s="58"/>
      <c r="N25" s="58"/>
    </row>
    <row r="26" spans="1:15" ht="37.5" customHeight="1" x14ac:dyDescent="0.15">
      <c r="A26" s="27">
        <f>N4</f>
        <v>0</v>
      </c>
      <c r="B26" s="30"/>
      <c r="C26" s="26"/>
      <c r="D26" s="33"/>
      <c r="E26" s="18"/>
      <c r="F26" s="11"/>
      <c r="G26" s="45"/>
      <c r="H26" s="20"/>
      <c r="I26" s="17"/>
      <c r="J26" s="13"/>
      <c r="K26" s="52"/>
      <c r="L26" s="52"/>
      <c r="M26" s="73"/>
      <c r="N26" s="73"/>
    </row>
    <row r="27" spans="1:15" ht="15" customHeight="1" x14ac:dyDescent="0.15"/>
    <row r="28" spans="1:15" ht="33" customHeight="1" x14ac:dyDescent="0.15">
      <c r="B28" s="1" t="s">
        <v>17</v>
      </c>
    </row>
    <row r="29" spans="1:15" ht="57" customHeight="1" x14ac:dyDescent="0.15">
      <c r="B29" s="72"/>
      <c r="C29" s="72"/>
      <c r="D29" s="72"/>
      <c r="E29" s="72"/>
      <c r="F29" s="72"/>
      <c r="G29" s="72"/>
      <c r="H29" s="72"/>
      <c r="I29" s="72"/>
      <c r="J29" s="72"/>
      <c r="K29" s="72"/>
      <c r="L29" s="72"/>
      <c r="M29" s="72"/>
      <c r="N29" s="72"/>
      <c r="O29" s="21"/>
    </row>
    <row r="30" spans="1:15" ht="33" customHeight="1" x14ac:dyDescent="0.15"/>
    <row r="31" spans="1:15" ht="19.5" customHeight="1" x14ac:dyDescent="0.15"/>
    <row r="32" spans="1:15" ht="19.5" customHeight="1" x14ac:dyDescent="0.15"/>
    <row r="33" ht="55.5" customHeight="1" x14ac:dyDescent="0.15"/>
    <row r="34" ht="15.75" customHeight="1" x14ac:dyDescent="0.15"/>
    <row r="35" ht="24.95" customHeight="1" x14ac:dyDescent="0.15"/>
    <row r="36" ht="24.95" customHeight="1" x14ac:dyDescent="0.15"/>
    <row r="37" ht="24.95" customHeight="1" x14ac:dyDescent="0.15"/>
    <row r="38" ht="24.95" customHeight="1" x14ac:dyDescent="0.15"/>
    <row r="39" ht="24.95" customHeight="1" x14ac:dyDescent="0.15"/>
  </sheetData>
  <dataConsolidate/>
  <mergeCells count="26">
    <mergeCell ref="M18:N18"/>
    <mergeCell ref="B6:C6"/>
    <mergeCell ref="B4:C4"/>
    <mergeCell ref="B9:M16"/>
    <mergeCell ref="B5:C5"/>
    <mergeCell ref="D4:H4"/>
    <mergeCell ref="D5:H5"/>
    <mergeCell ref="D6:H6"/>
    <mergeCell ref="B7:C7"/>
    <mergeCell ref="D7:H7"/>
    <mergeCell ref="B29:N29"/>
    <mergeCell ref="M26:N26"/>
    <mergeCell ref="M25:N25"/>
    <mergeCell ref="M24:N24"/>
    <mergeCell ref="M23:N23"/>
    <mergeCell ref="M21:N21"/>
    <mergeCell ref="M22:N22"/>
    <mergeCell ref="M19:N20"/>
    <mergeCell ref="B19:B20"/>
    <mergeCell ref="C19:C20"/>
    <mergeCell ref="E19:F19"/>
    <mergeCell ref="G19:G20"/>
    <mergeCell ref="H19:H20"/>
    <mergeCell ref="D19:D20"/>
    <mergeCell ref="K19:K20"/>
    <mergeCell ref="L19:L20"/>
  </mergeCells>
  <phoneticPr fontId="1"/>
  <dataValidations count="2">
    <dataValidation type="list" allowBlank="1" showInputMessage="1" showErrorMessage="1" sqref="B65547:B65551 IE65551:IE65555 SA65551:SA65555 ABW65551:ABW65555 ALS65551:ALS65555 AVO65551:AVO65555 BFK65551:BFK65555 BPG65551:BPG65555 BZC65551:BZC65555 CIY65551:CIY65555 CSU65551:CSU65555 DCQ65551:DCQ65555 DMM65551:DMM65555 DWI65551:DWI65555 EGE65551:EGE65555 EQA65551:EQA65555 EZW65551:EZW65555 FJS65551:FJS65555 FTO65551:FTO65555 GDK65551:GDK65555 GNG65551:GNG65555 GXC65551:GXC65555 HGY65551:HGY65555 HQU65551:HQU65555 IAQ65551:IAQ65555 IKM65551:IKM65555 IUI65551:IUI65555 JEE65551:JEE65555 JOA65551:JOA65555 JXW65551:JXW65555 KHS65551:KHS65555 KRO65551:KRO65555 LBK65551:LBK65555 LLG65551:LLG65555 LVC65551:LVC65555 MEY65551:MEY65555 MOU65551:MOU65555 MYQ65551:MYQ65555 NIM65551:NIM65555 NSI65551:NSI65555 OCE65551:OCE65555 OMA65551:OMA65555 OVW65551:OVW65555 PFS65551:PFS65555 PPO65551:PPO65555 PZK65551:PZK65555 QJG65551:QJG65555 QTC65551:QTC65555 RCY65551:RCY65555 RMU65551:RMU65555 RWQ65551:RWQ65555 SGM65551:SGM65555 SQI65551:SQI65555 TAE65551:TAE65555 TKA65551:TKA65555 TTW65551:TTW65555 UDS65551:UDS65555 UNO65551:UNO65555 UXK65551:UXK65555 VHG65551:VHG65555 VRC65551:VRC65555 WAY65551:WAY65555 WKU65551:WKU65555 WUQ65551:WUQ65555 B131083:B131087 IE131087:IE131091 SA131087:SA131091 ABW131087:ABW131091 ALS131087:ALS131091 AVO131087:AVO131091 BFK131087:BFK131091 BPG131087:BPG131091 BZC131087:BZC131091 CIY131087:CIY131091 CSU131087:CSU131091 DCQ131087:DCQ131091 DMM131087:DMM131091 DWI131087:DWI131091 EGE131087:EGE131091 EQA131087:EQA131091 EZW131087:EZW131091 FJS131087:FJS131091 FTO131087:FTO131091 GDK131087:GDK131091 GNG131087:GNG131091 GXC131087:GXC131091 HGY131087:HGY131091 HQU131087:HQU131091 IAQ131087:IAQ131091 IKM131087:IKM131091 IUI131087:IUI131091 JEE131087:JEE131091 JOA131087:JOA131091 JXW131087:JXW131091 KHS131087:KHS131091 KRO131087:KRO131091 LBK131087:LBK131091 LLG131087:LLG131091 LVC131087:LVC131091 MEY131087:MEY131091 MOU131087:MOU131091 MYQ131087:MYQ131091 NIM131087:NIM131091 NSI131087:NSI131091 OCE131087:OCE131091 OMA131087:OMA131091 OVW131087:OVW131091 PFS131087:PFS131091 PPO131087:PPO131091 PZK131087:PZK131091 QJG131087:QJG131091 QTC131087:QTC131091 RCY131087:RCY131091 RMU131087:RMU131091 RWQ131087:RWQ131091 SGM131087:SGM131091 SQI131087:SQI131091 TAE131087:TAE131091 TKA131087:TKA131091 TTW131087:TTW131091 UDS131087:UDS131091 UNO131087:UNO131091 UXK131087:UXK131091 VHG131087:VHG131091 VRC131087:VRC131091 WAY131087:WAY131091 WKU131087:WKU131091 WUQ131087:WUQ131091 B196619:B196623 IE196623:IE196627 SA196623:SA196627 ABW196623:ABW196627 ALS196623:ALS196627 AVO196623:AVO196627 BFK196623:BFK196627 BPG196623:BPG196627 BZC196623:BZC196627 CIY196623:CIY196627 CSU196623:CSU196627 DCQ196623:DCQ196627 DMM196623:DMM196627 DWI196623:DWI196627 EGE196623:EGE196627 EQA196623:EQA196627 EZW196623:EZW196627 FJS196623:FJS196627 FTO196623:FTO196627 GDK196623:GDK196627 GNG196623:GNG196627 GXC196623:GXC196627 HGY196623:HGY196627 HQU196623:HQU196627 IAQ196623:IAQ196627 IKM196623:IKM196627 IUI196623:IUI196627 JEE196623:JEE196627 JOA196623:JOA196627 JXW196623:JXW196627 KHS196623:KHS196627 KRO196623:KRO196627 LBK196623:LBK196627 LLG196623:LLG196627 LVC196623:LVC196627 MEY196623:MEY196627 MOU196623:MOU196627 MYQ196623:MYQ196627 NIM196623:NIM196627 NSI196623:NSI196627 OCE196623:OCE196627 OMA196623:OMA196627 OVW196623:OVW196627 PFS196623:PFS196627 PPO196623:PPO196627 PZK196623:PZK196627 QJG196623:QJG196627 QTC196623:QTC196627 RCY196623:RCY196627 RMU196623:RMU196627 RWQ196623:RWQ196627 SGM196623:SGM196627 SQI196623:SQI196627 TAE196623:TAE196627 TKA196623:TKA196627 TTW196623:TTW196627 UDS196623:UDS196627 UNO196623:UNO196627 UXK196623:UXK196627 VHG196623:VHG196627 VRC196623:VRC196627 WAY196623:WAY196627 WKU196623:WKU196627 WUQ196623:WUQ196627 B262155:B262159 IE262159:IE262163 SA262159:SA262163 ABW262159:ABW262163 ALS262159:ALS262163 AVO262159:AVO262163 BFK262159:BFK262163 BPG262159:BPG262163 BZC262159:BZC262163 CIY262159:CIY262163 CSU262159:CSU262163 DCQ262159:DCQ262163 DMM262159:DMM262163 DWI262159:DWI262163 EGE262159:EGE262163 EQA262159:EQA262163 EZW262159:EZW262163 FJS262159:FJS262163 FTO262159:FTO262163 GDK262159:GDK262163 GNG262159:GNG262163 GXC262159:GXC262163 HGY262159:HGY262163 HQU262159:HQU262163 IAQ262159:IAQ262163 IKM262159:IKM262163 IUI262159:IUI262163 JEE262159:JEE262163 JOA262159:JOA262163 JXW262159:JXW262163 KHS262159:KHS262163 KRO262159:KRO262163 LBK262159:LBK262163 LLG262159:LLG262163 LVC262159:LVC262163 MEY262159:MEY262163 MOU262159:MOU262163 MYQ262159:MYQ262163 NIM262159:NIM262163 NSI262159:NSI262163 OCE262159:OCE262163 OMA262159:OMA262163 OVW262159:OVW262163 PFS262159:PFS262163 PPO262159:PPO262163 PZK262159:PZK262163 QJG262159:QJG262163 QTC262159:QTC262163 RCY262159:RCY262163 RMU262159:RMU262163 RWQ262159:RWQ262163 SGM262159:SGM262163 SQI262159:SQI262163 TAE262159:TAE262163 TKA262159:TKA262163 TTW262159:TTW262163 UDS262159:UDS262163 UNO262159:UNO262163 UXK262159:UXK262163 VHG262159:VHG262163 VRC262159:VRC262163 WAY262159:WAY262163 WKU262159:WKU262163 WUQ262159:WUQ262163 B327691:B327695 IE327695:IE327699 SA327695:SA327699 ABW327695:ABW327699 ALS327695:ALS327699 AVO327695:AVO327699 BFK327695:BFK327699 BPG327695:BPG327699 BZC327695:BZC327699 CIY327695:CIY327699 CSU327695:CSU327699 DCQ327695:DCQ327699 DMM327695:DMM327699 DWI327695:DWI327699 EGE327695:EGE327699 EQA327695:EQA327699 EZW327695:EZW327699 FJS327695:FJS327699 FTO327695:FTO327699 GDK327695:GDK327699 GNG327695:GNG327699 GXC327695:GXC327699 HGY327695:HGY327699 HQU327695:HQU327699 IAQ327695:IAQ327699 IKM327695:IKM327699 IUI327695:IUI327699 JEE327695:JEE327699 JOA327695:JOA327699 JXW327695:JXW327699 KHS327695:KHS327699 KRO327695:KRO327699 LBK327695:LBK327699 LLG327695:LLG327699 LVC327695:LVC327699 MEY327695:MEY327699 MOU327695:MOU327699 MYQ327695:MYQ327699 NIM327695:NIM327699 NSI327695:NSI327699 OCE327695:OCE327699 OMA327695:OMA327699 OVW327695:OVW327699 PFS327695:PFS327699 PPO327695:PPO327699 PZK327695:PZK327699 QJG327695:QJG327699 QTC327695:QTC327699 RCY327695:RCY327699 RMU327695:RMU327699 RWQ327695:RWQ327699 SGM327695:SGM327699 SQI327695:SQI327699 TAE327695:TAE327699 TKA327695:TKA327699 TTW327695:TTW327699 UDS327695:UDS327699 UNO327695:UNO327699 UXK327695:UXK327699 VHG327695:VHG327699 VRC327695:VRC327699 WAY327695:WAY327699 WKU327695:WKU327699 WUQ327695:WUQ327699 B393227:B393231 IE393231:IE393235 SA393231:SA393235 ABW393231:ABW393235 ALS393231:ALS393235 AVO393231:AVO393235 BFK393231:BFK393235 BPG393231:BPG393235 BZC393231:BZC393235 CIY393231:CIY393235 CSU393231:CSU393235 DCQ393231:DCQ393235 DMM393231:DMM393235 DWI393231:DWI393235 EGE393231:EGE393235 EQA393231:EQA393235 EZW393231:EZW393235 FJS393231:FJS393235 FTO393231:FTO393235 GDK393231:GDK393235 GNG393231:GNG393235 GXC393231:GXC393235 HGY393231:HGY393235 HQU393231:HQU393235 IAQ393231:IAQ393235 IKM393231:IKM393235 IUI393231:IUI393235 JEE393231:JEE393235 JOA393231:JOA393235 JXW393231:JXW393235 KHS393231:KHS393235 KRO393231:KRO393235 LBK393231:LBK393235 LLG393231:LLG393235 LVC393231:LVC393235 MEY393231:MEY393235 MOU393231:MOU393235 MYQ393231:MYQ393235 NIM393231:NIM393235 NSI393231:NSI393235 OCE393231:OCE393235 OMA393231:OMA393235 OVW393231:OVW393235 PFS393231:PFS393235 PPO393231:PPO393235 PZK393231:PZK393235 QJG393231:QJG393235 QTC393231:QTC393235 RCY393231:RCY393235 RMU393231:RMU393235 RWQ393231:RWQ393235 SGM393231:SGM393235 SQI393231:SQI393235 TAE393231:TAE393235 TKA393231:TKA393235 TTW393231:TTW393235 UDS393231:UDS393235 UNO393231:UNO393235 UXK393231:UXK393235 VHG393231:VHG393235 VRC393231:VRC393235 WAY393231:WAY393235 WKU393231:WKU393235 WUQ393231:WUQ393235 B458763:B458767 IE458767:IE458771 SA458767:SA458771 ABW458767:ABW458771 ALS458767:ALS458771 AVO458767:AVO458771 BFK458767:BFK458771 BPG458767:BPG458771 BZC458767:BZC458771 CIY458767:CIY458771 CSU458767:CSU458771 DCQ458767:DCQ458771 DMM458767:DMM458771 DWI458767:DWI458771 EGE458767:EGE458771 EQA458767:EQA458771 EZW458767:EZW458771 FJS458767:FJS458771 FTO458767:FTO458771 GDK458767:GDK458771 GNG458767:GNG458771 GXC458767:GXC458771 HGY458767:HGY458771 HQU458767:HQU458771 IAQ458767:IAQ458771 IKM458767:IKM458771 IUI458767:IUI458771 JEE458767:JEE458771 JOA458767:JOA458771 JXW458767:JXW458771 KHS458767:KHS458771 KRO458767:KRO458771 LBK458767:LBK458771 LLG458767:LLG458771 LVC458767:LVC458771 MEY458767:MEY458771 MOU458767:MOU458771 MYQ458767:MYQ458771 NIM458767:NIM458771 NSI458767:NSI458771 OCE458767:OCE458771 OMA458767:OMA458771 OVW458767:OVW458771 PFS458767:PFS458771 PPO458767:PPO458771 PZK458767:PZK458771 QJG458767:QJG458771 QTC458767:QTC458771 RCY458767:RCY458771 RMU458767:RMU458771 RWQ458767:RWQ458771 SGM458767:SGM458771 SQI458767:SQI458771 TAE458767:TAE458771 TKA458767:TKA458771 TTW458767:TTW458771 UDS458767:UDS458771 UNO458767:UNO458771 UXK458767:UXK458771 VHG458767:VHG458771 VRC458767:VRC458771 WAY458767:WAY458771 WKU458767:WKU458771 WUQ458767:WUQ458771 B524299:B524303 IE524303:IE524307 SA524303:SA524307 ABW524303:ABW524307 ALS524303:ALS524307 AVO524303:AVO524307 BFK524303:BFK524307 BPG524303:BPG524307 BZC524303:BZC524307 CIY524303:CIY524307 CSU524303:CSU524307 DCQ524303:DCQ524307 DMM524303:DMM524307 DWI524303:DWI524307 EGE524303:EGE524307 EQA524303:EQA524307 EZW524303:EZW524307 FJS524303:FJS524307 FTO524303:FTO524307 GDK524303:GDK524307 GNG524303:GNG524307 GXC524303:GXC524307 HGY524303:HGY524307 HQU524303:HQU524307 IAQ524303:IAQ524307 IKM524303:IKM524307 IUI524303:IUI524307 JEE524303:JEE524307 JOA524303:JOA524307 JXW524303:JXW524307 KHS524303:KHS524307 KRO524303:KRO524307 LBK524303:LBK524307 LLG524303:LLG524307 LVC524303:LVC524307 MEY524303:MEY524307 MOU524303:MOU524307 MYQ524303:MYQ524307 NIM524303:NIM524307 NSI524303:NSI524307 OCE524303:OCE524307 OMA524303:OMA524307 OVW524303:OVW524307 PFS524303:PFS524307 PPO524303:PPO524307 PZK524303:PZK524307 QJG524303:QJG524307 QTC524303:QTC524307 RCY524303:RCY524307 RMU524303:RMU524307 RWQ524303:RWQ524307 SGM524303:SGM524307 SQI524303:SQI524307 TAE524303:TAE524307 TKA524303:TKA524307 TTW524303:TTW524307 UDS524303:UDS524307 UNO524303:UNO524307 UXK524303:UXK524307 VHG524303:VHG524307 VRC524303:VRC524307 WAY524303:WAY524307 WKU524303:WKU524307 WUQ524303:WUQ524307 B589835:B589839 IE589839:IE589843 SA589839:SA589843 ABW589839:ABW589843 ALS589839:ALS589843 AVO589839:AVO589843 BFK589839:BFK589843 BPG589839:BPG589843 BZC589839:BZC589843 CIY589839:CIY589843 CSU589839:CSU589843 DCQ589839:DCQ589843 DMM589839:DMM589843 DWI589839:DWI589843 EGE589839:EGE589843 EQA589839:EQA589843 EZW589839:EZW589843 FJS589839:FJS589843 FTO589839:FTO589843 GDK589839:GDK589843 GNG589839:GNG589843 GXC589839:GXC589843 HGY589839:HGY589843 HQU589839:HQU589843 IAQ589839:IAQ589843 IKM589839:IKM589843 IUI589839:IUI589843 JEE589839:JEE589843 JOA589839:JOA589843 JXW589839:JXW589843 KHS589839:KHS589843 KRO589839:KRO589843 LBK589839:LBK589843 LLG589839:LLG589843 LVC589839:LVC589843 MEY589839:MEY589843 MOU589839:MOU589843 MYQ589839:MYQ589843 NIM589839:NIM589843 NSI589839:NSI589843 OCE589839:OCE589843 OMA589839:OMA589843 OVW589839:OVW589843 PFS589839:PFS589843 PPO589839:PPO589843 PZK589839:PZK589843 QJG589839:QJG589843 QTC589839:QTC589843 RCY589839:RCY589843 RMU589839:RMU589843 RWQ589839:RWQ589843 SGM589839:SGM589843 SQI589839:SQI589843 TAE589839:TAE589843 TKA589839:TKA589843 TTW589839:TTW589843 UDS589839:UDS589843 UNO589839:UNO589843 UXK589839:UXK589843 VHG589839:VHG589843 VRC589839:VRC589843 WAY589839:WAY589843 WKU589839:WKU589843 WUQ589839:WUQ589843 B655371:B655375 IE655375:IE655379 SA655375:SA655379 ABW655375:ABW655379 ALS655375:ALS655379 AVO655375:AVO655379 BFK655375:BFK655379 BPG655375:BPG655379 BZC655375:BZC655379 CIY655375:CIY655379 CSU655375:CSU655379 DCQ655375:DCQ655379 DMM655375:DMM655379 DWI655375:DWI655379 EGE655375:EGE655379 EQA655375:EQA655379 EZW655375:EZW655379 FJS655375:FJS655379 FTO655375:FTO655379 GDK655375:GDK655379 GNG655375:GNG655379 GXC655375:GXC655379 HGY655375:HGY655379 HQU655375:HQU655379 IAQ655375:IAQ655379 IKM655375:IKM655379 IUI655375:IUI655379 JEE655375:JEE655379 JOA655375:JOA655379 JXW655375:JXW655379 KHS655375:KHS655379 KRO655375:KRO655379 LBK655375:LBK655379 LLG655375:LLG655379 LVC655375:LVC655379 MEY655375:MEY655379 MOU655375:MOU655379 MYQ655375:MYQ655379 NIM655375:NIM655379 NSI655375:NSI655379 OCE655375:OCE655379 OMA655375:OMA655379 OVW655375:OVW655379 PFS655375:PFS655379 PPO655375:PPO655379 PZK655375:PZK655379 QJG655375:QJG655379 QTC655375:QTC655379 RCY655375:RCY655379 RMU655375:RMU655379 RWQ655375:RWQ655379 SGM655375:SGM655379 SQI655375:SQI655379 TAE655375:TAE655379 TKA655375:TKA655379 TTW655375:TTW655379 UDS655375:UDS655379 UNO655375:UNO655379 UXK655375:UXK655379 VHG655375:VHG655379 VRC655375:VRC655379 WAY655375:WAY655379 WKU655375:WKU655379 WUQ655375:WUQ655379 B720907:B720911 IE720911:IE720915 SA720911:SA720915 ABW720911:ABW720915 ALS720911:ALS720915 AVO720911:AVO720915 BFK720911:BFK720915 BPG720911:BPG720915 BZC720911:BZC720915 CIY720911:CIY720915 CSU720911:CSU720915 DCQ720911:DCQ720915 DMM720911:DMM720915 DWI720911:DWI720915 EGE720911:EGE720915 EQA720911:EQA720915 EZW720911:EZW720915 FJS720911:FJS720915 FTO720911:FTO720915 GDK720911:GDK720915 GNG720911:GNG720915 GXC720911:GXC720915 HGY720911:HGY720915 HQU720911:HQU720915 IAQ720911:IAQ720915 IKM720911:IKM720915 IUI720911:IUI720915 JEE720911:JEE720915 JOA720911:JOA720915 JXW720911:JXW720915 KHS720911:KHS720915 KRO720911:KRO720915 LBK720911:LBK720915 LLG720911:LLG720915 LVC720911:LVC720915 MEY720911:MEY720915 MOU720911:MOU720915 MYQ720911:MYQ720915 NIM720911:NIM720915 NSI720911:NSI720915 OCE720911:OCE720915 OMA720911:OMA720915 OVW720911:OVW720915 PFS720911:PFS720915 PPO720911:PPO720915 PZK720911:PZK720915 QJG720911:QJG720915 QTC720911:QTC720915 RCY720911:RCY720915 RMU720911:RMU720915 RWQ720911:RWQ720915 SGM720911:SGM720915 SQI720911:SQI720915 TAE720911:TAE720915 TKA720911:TKA720915 TTW720911:TTW720915 UDS720911:UDS720915 UNO720911:UNO720915 UXK720911:UXK720915 VHG720911:VHG720915 VRC720911:VRC720915 WAY720911:WAY720915 WKU720911:WKU720915 WUQ720911:WUQ720915 B786443:B786447 IE786447:IE786451 SA786447:SA786451 ABW786447:ABW786451 ALS786447:ALS786451 AVO786447:AVO786451 BFK786447:BFK786451 BPG786447:BPG786451 BZC786447:BZC786451 CIY786447:CIY786451 CSU786447:CSU786451 DCQ786447:DCQ786451 DMM786447:DMM786451 DWI786447:DWI786451 EGE786447:EGE786451 EQA786447:EQA786451 EZW786447:EZW786451 FJS786447:FJS786451 FTO786447:FTO786451 GDK786447:GDK786451 GNG786447:GNG786451 GXC786447:GXC786451 HGY786447:HGY786451 HQU786447:HQU786451 IAQ786447:IAQ786451 IKM786447:IKM786451 IUI786447:IUI786451 JEE786447:JEE786451 JOA786447:JOA786451 JXW786447:JXW786451 KHS786447:KHS786451 KRO786447:KRO786451 LBK786447:LBK786451 LLG786447:LLG786451 LVC786447:LVC786451 MEY786447:MEY786451 MOU786447:MOU786451 MYQ786447:MYQ786451 NIM786447:NIM786451 NSI786447:NSI786451 OCE786447:OCE786451 OMA786447:OMA786451 OVW786447:OVW786451 PFS786447:PFS786451 PPO786447:PPO786451 PZK786447:PZK786451 QJG786447:QJG786451 QTC786447:QTC786451 RCY786447:RCY786451 RMU786447:RMU786451 RWQ786447:RWQ786451 SGM786447:SGM786451 SQI786447:SQI786451 TAE786447:TAE786451 TKA786447:TKA786451 TTW786447:TTW786451 UDS786447:UDS786451 UNO786447:UNO786451 UXK786447:UXK786451 VHG786447:VHG786451 VRC786447:VRC786451 WAY786447:WAY786451 WKU786447:WKU786451 WUQ786447:WUQ786451 B851979:B851983 IE851983:IE851987 SA851983:SA851987 ABW851983:ABW851987 ALS851983:ALS851987 AVO851983:AVO851987 BFK851983:BFK851987 BPG851983:BPG851987 BZC851983:BZC851987 CIY851983:CIY851987 CSU851983:CSU851987 DCQ851983:DCQ851987 DMM851983:DMM851987 DWI851983:DWI851987 EGE851983:EGE851987 EQA851983:EQA851987 EZW851983:EZW851987 FJS851983:FJS851987 FTO851983:FTO851987 GDK851983:GDK851987 GNG851983:GNG851987 GXC851983:GXC851987 HGY851983:HGY851987 HQU851983:HQU851987 IAQ851983:IAQ851987 IKM851983:IKM851987 IUI851983:IUI851987 JEE851983:JEE851987 JOA851983:JOA851987 JXW851983:JXW851987 KHS851983:KHS851987 KRO851983:KRO851987 LBK851983:LBK851987 LLG851983:LLG851987 LVC851983:LVC851987 MEY851983:MEY851987 MOU851983:MOU851987 MYQ851983:MYQ851987 NIM851983:NIM851987 NSI851983:NSI851987 OCE851983:OCE851987 OMA851983:OMA851987 OVW851983:OVW851987 PFS851983:PFS851987 PPO851983:PPO851987 PZK851983:PZK851987 QJG851983:QJG851987 QTC851983:QTC851987 RCY851983:RCY851987 RMU851983:RMU851987 RWQ851983:RWQ851987 SGM851983:SGM851987 SQI851983:SQI851987 TAE851983:TAE851987 TKA851983:TKA851987 TTW851983:TTW851987 UDS851983:UDS851987 UNO851983:UNO851987 UXK851983:UXK851987 VHG851983:VHG851987 VRC851983:VRC851987 WAY851983:WAY851987 WKU851983:WKU851987 WUQ851983:WUQ851987 B917515:B917519 IE917519:IE917523 SA917519:SA917523 ABW917519:ABW917523 ALS917519:ALS917523 AVO917519:AVO917523 BFK917519:BFK917523 BPG917519:BPG917523 BZC917519:BZC917523 CIY917519:CIY917523 CSU917519:CSU917523 DCQ917519:DCQ917523 DMM917519:DMM917523 DWI917519:DWI917523 EGE917519:EGE917523 EQA917519:EQA917523 EZW917519:EZW917523 FJS917519:FJS917523 FTO917519:FTO917523 GDK917519:GDK917523 GNG917519:GNG917523 GXC917519:GXC917523 HGY917519:HGY917523 HQU917519:HQU917523 IAQ917519:IAQ917523 IKM917519:IKM917523 IUI917519:IUI917523 JEE917519:JEE917523 JOA917519:JOA917523 JXW917519:JXW917523 KHS917519:KHS917523 KRO917519:KRO917523 LBK917519:LBK917523 LLG917519:LLG917523 LVC917519:LVC917523 MEY917519:MEY917523 MOU917519:MOU917523 MYQ917519:MYQ917523 NIM917519:NIM917523 NSI917519:NSI917523 OCE917519:OCE917523 OMA917519:OMA917523 OVW917519:OVW917523 PFS917519:PFS917523 PPO917519:PPO917523 PZK917519:PZK917523 QJG917519:QJG917523 QTC917519:QTC917523 RCY917519:RCY917523 RMU917519:RMU917523 RWQ917519:RWQ917523 SGM917519:SGM917523 SQI917519:SQI917523 TAE917519:TAE917523 TKA917519:TKA917523 TTW917519:TTW917523 UDS917519:UDS917523 UNO917519:UNO917523 UXK917519:UXK917523 VHG917519:VHG917523 VRC917519:VRC917523 WAY917519:WAY917523 WKU917519:WKU917523 WUQ917519:WUQ917523 B983051:B983055 IE983055:IE983059 SA983055:SA983059 ABW983055:ABW983059 ALS983055:ALS983059 AVO983055:AVO983059 BFK983055:BFK983059 BPG983055:BPG983059 BZC983055:BZC983059 CIY983055:CIY983059 CSU983055:CSU983059 DCQ983055:DCQ983059 DMM983055:DMM983059 DWI983055:DWI983059 EGE983055:EGE983059 EQA983055:EQA983059 EZW983055:EZW983059 FJS983055:FJS983059 FTO983055:FTO983059 GDK983055:GDK983059 GNG983055:GNG983059 GXC983055:GXC983059 HGY983055:HGY983059 HQU983055:HQU983059 IAQ983055:IAQ983059 IKM983055:IKM983059 IUI983055:IUI983059 JEE983055:JEE983059 JOA983055:JOA983059 JXW983055:JXW983059 KHS983055:KHS983059 KRO983055:KRO983059 LBK983055:LBK983059 LLG983055:LLG983059 LVC983055:LVC983059 MEY983055:MEY983059 MOU983055:MOU983059 MYQ983055:MYQ983059 NIM983055:NIM983059 NSI983055:NSI983059 OCE983055:OCE983059 OMA983055:OMA983059 OVW983055:OVW983059 PFS983055:PFS983059 PPO983055:PPO983059 PZK983055:PZK983059 QJG983055:QJG983059 QTC983055:QTC983059 RCY983055:RCY983059 RMU983055:RMU983059 RWQ983055:RWQ983059 SGM983055:SGM983059 SQI983055:SQI983059 TAE983055:TAE983059 TKA983055:TKA983059 TTW983055:TTW983059 UDS983055:UDS983059 UNO983055:UNO983059 UXK983055:UXK983059 VHG983055:VHG983059 VRC983055:VRC983059 WAY983055:WAY983059 WKU983055:WKU983059 WUQ983055:WUQ983059 J131083:J131087 IO65551:IO65555 SK65551:SK65555 ACG65551:ACG65555 AMC65551:AMC65555 AVY65551:AVY65555 BFU65551:BFU65555 BPQ65551:BPQ65555 BZM65551:BZM65555 CJI65551:CJI65555 CTE65551:CTE65555 DDA65551:DDA65555 DMW65551:DMW65555 DWS65551:DWS65555 EGO65551:EGO65555 EQK65551:EQK65555 FAG65551:FAG65555 FKC65551:FKC65555 FTY65551:FTY65555 GDU65551:GDU65555 GNQ65551:GNQ65555 GXM65551:GXM65555 HHI65551:HHI65555 HRE65551:HRE65555 IBA65551:IBA65555 IKW65551:IKW65555 IUS65551:IUS65555 JEO65551:JEO65555 JOK65551:JOK65555 JYG65551:JYG65555 KIC65551:KIC65555 KRY65551:KRY65555 LBU65551:LBU65555 LLQ65551:LLQ65555 LVM65551:LVM65555 MFI65551:MFI65555 MPE65551:MPE65555 MZA65551:MZA65555 NIW65551:NIW65555 NSS65551:NSS65555 OCO65551:OCO65555 OMK65551:OMK65555 OWG65551:OWG65555 PGC65551:PGC65555 PPY65551:PPY65555 PZU65551:PZU65555 QJQ65551:QJQ65555 QTM65551:QTM65555 RDI65551:RDI65555 RNE65551:RNE65555 RXA65551:RXA65555 SGW65551:SGW65555 SQS65551:SQS65555 TAO65551:TAO65555 TKK65551:TKK65555 TUG65551:TUG65555 UEC65551:UEC65555 UNY65551:UNY65555 UXU65551:UXU65555 VHQ65551:VHQ65555 VRM65551:VRM65555 WBI65551:WBI65555 WLE65551:WLE65555 WVA65551:WVA65555 J196619:J196623 IO131087:IO131091 SK131087:SK131091 ACG131087:ACG131091 AMC131087:AMC131091 AVY131087:AVY131091 BFU131087:BFU131091 BPQ131087:BPQ131091 BZM131087:BZM131091 CJI131087:CJI131091 CTE131087:CTE131091 DDA131087:DDA131091 DMW131087:DMW131091 DWS131087:DWS131091 EGO131087:EGO131091 EQK131087:EQK131091 FAG131087:FAG131091 FKC131087:FKC131091 FTY131087:FTY131091 GDU131087:GDU131091 GNQ131087:GNQ131091 GXM131087:GXM131091 HHI131087:HHI131091 HRE131087:HRE131091 IBA131087:IBA131091 IKW131087:IKW131091 IUS131087:IUS131091 JEO131087:JEO131091 JOK131087:JOK131091 JYG131087:JYG131091 KIC131087:KIC131091 KRY131087:KRY131091 LBU131087:LBU131091 LLQ131087:LLQ131091 LVM131087:LVM131091 MFI131087:MFI131091 MPE131087:MPE131091 MZA131087:MZA131091 NIW131087:NIW131091 NSS131087:NSS131091 OCO131087:OCO131091 OMK131087:OMK131091 OWG131087:OWG131091 PGC131087:PGC131091 PPY131087:PPY131091 PZU131087:PZU131091 QJQ131087:QJQ131091 QTM131087:QTM131091 RDI131087:RDI131091 RNE131087:RNE131091 RXA131087:RXA131091 SGW131087:SGW131091 SQS131087:SQS131091 TAO131087:TAO131091 TKK131087:TKK131091 TUG131087:TUG131091 UEC131087:UEC131091 UNY131087:UNY131091 UXU131087:UXU131091 VHQ131087:VHQ131091 VRM131087:VRM131091 WBI131087:WBI131091 WLE131087:WLE131091 WVA131087:WVA131091 J262155:J262159 IO196623:IO196627 SK196623:SK196627 ACG196623:ACG196627 AMC196623:AMC196627 AVY196623:AVY196627 BFU196623:BFU196627 BPQ196623:BPQ196627 BZM196623:BZM196627 CJI196623:CJI196627 CTE196623:CTE196627 DDA196623:DDA196627 DMW196623:DMW196627 DWS196623:DWS196627 EGO196623:EGO196627 EQK196623:EQK196627 FAG196623:FAG196627 FKC196623:FKC196627 FTY196623:FTY196627 GDU196623:GDU196627 GNQ196623:GNQ196627 GXM196623:GXM196627 HHI196623:HHI196627 HRE196623:HRE196627 IBA196623:IBA196627 IKW196623:IKW196627 IUS196623:IUS196627 JEO196623:JEO196627 JOK196623:JOK196627 JYG196623:JYG196627 KIC196623:KIC196627 KRY196623:KRY196627 LBU196623:LBU196627 LLQ196623:LLQ196627 LVM196623:LVM196627 MFI196623:MFI196627 MPE196623:MPE196627 MZA196623:MZA196627 NIW196623:NIW196627 NSS196623:NSS196627 OCO196623:OCO196627 OMK196623:OMK196627 OWG196623:OWG196627 PGC196623:PGC196627 PPY196623:PPY196627 PZU196623:PZU196627 QJQ196623:QJQ196627 QTM196623:QTM196627 RDI196623:RDI196627 RNE196623:RNE196627 RXA196623:RXA196627 SGW196623:SGW196627 SQS196623:SQS196627 TAO196623:TAO196627 TKK196623:TKK196627 TUG196623:TUG196627 UEC196623:UEC196627 UNY196623:UNY196627 UXU196623:UXU196627 VHQ196623:VHQ196627 VRM196623:VRM196627 WBI196623:WBI196627 WLE196623:WLE196627 WVA196623:WVA196627 J327691:J327695 IO262159:IO262163 SK262159:SK262163 ACG262159:ACG262163 AMC262159:AMC262163 AVY262159:AVY262163 BFU262159:BFU262163 BPQ262159:BPQ262163 BZM262159:BZM262163 CJI262159:CJI262163 CTE262159:CTE262163 DDA262159:DDA262163 DMW262159:DMW262163 DWS262159:DWS262163 EGO262159:EGO262163 EQK262159:EQK262163 FAG262159:FAG262163 FKC262159:FKC262163 FTY262159:FTY262163 GDU262159:GDU262163 GNQ262159:GNQ262163 GXM262159:GXM262163 HHI262159:HHI262163 HRE262159:HRE262163 IBA262159:IBA262163 IKW262159:IKW262163 IUS262159:IUS262163 JEO262159:JEO262163 JOK262159:JOK262163 JYG262159:JYG262163 KIC262159:KIC262163 KRY262159:KRY262163 LBU262159:LBU262163 LLQ262159:LLQ262163 LVM262159:LVM262163 MFI262159:MFI262163 MPE262159:MPE262163 MZA262159:MZA262163 NIW262159:NIW262163 NSS262159:NSS262163 OCO262159:OCO262163 OMK262159:OMK262163 OWG262159:OWG262163 PGC262159:PGC262163 PPY262159:PPY262163 PZU262159:PZU262163 QJQ262159:QJQ262163 QTM262159:QTM262163 RDI262159:RDI262163 RNE262159:RNE262163 RXA262159:RXA262163 SGW262159:SGW262163 SQS262159:SQS262163 TAO262159:TAO262163 TKK262159:TKK262163 TUG262159:TUG262163 UEC262159:UEC262163 UNY262159:UNY262163 UXU262159:UXU262163 VHQ262159:VHQ262163 VRM262159:VRM262163 WBI262159:WBI262163 WLE262159:WLE262163 WVA262159:WVA262163 J393227:J393231 IO327695:IO327699 SK327695:SK327699 ACG327695:ACG327699 AMC327695:AMC327699 AVY327695:AVY327699 BFU327695:BFU327699 BPQ327695:BPQ327699 BZM327695:BZM327699 CJI327695:CJI327699 CTE327695:CTE327699 DDA327695:DDA327699 DMW327695:DMW327699 DWS327695:DWS327699 EGO327695:EGO327699 EQK327695:EQK327699 FAG327695:FAG327699 FKC327695:FKC327699 FTY327695:FTY327699 GDU327695:GDU327699 GNQ327695:GNQ327699 GXM327695:GXM327699 HHI327695:HHI327699 HRE327695:HRE327699 IBA327695:IBA327699 IKW327695:IKW327699 IUS327695:IUS327699 JEO327695:JEO327699 JOK327695:JOK327699 JYG327695:JYG327699 KIC327695:KIC327699 KRY327695:KRY327699 LBU327695:LBU327699 LLQ327695:LLQ327699 LVM327695:LVM327699 MFI327695:MFI327699 MPE327695:MPE327699 MZA327695:MZA327699 NIW327695:NIW327699 NSS327695:NSS327699 OCO327695:OCO327699 OMK327695:OMK327699 OWG327695:OWG327699 PGC327695:PGC327699 PPY327695:PPY327699 PZU327695:PZU327699 QJQ327695:QJQ327699 QTM327695:QTM327699 RDI327695:RDI327699 RNE327695:RNE327699 RXA327695:RXA327699 SGW327695:SGW327699 SQS327695:SQS327699 TAO327695:TAO327699 TKK327695:TKK327699 TUG327695:TUG327699 UEC327695:UEC327699 UNY327695:UNY327699 UXU327695:UXU327699 VHQ327695:VHQ327699 VRM327695:VRM327699 WBI327695:WBI327699 WLE327695:WLE327699 WVA327695:WVA327699 J458763:J458767 IO393231:IO393235 SK393231:SK393235 ACG393231:ACG393235 AMC393231:AMC393235 AVY393231:AVY393235 BFU393231:BFU393235 BPQ393231:BPQ393235 BZM393231:BZM393235 CJI393231:CJI393235 CTE393231:CTE393235 DDA393231:DDA393235 DMW393231:DMW393235 DWS393231:DWS393235 EGO393231:EGO393235 EQK393231:EQK393235 FAG393231:FAG393235 FKC393231:FKC393235 FTY393231:FTY393235 GDU393231:GDU393235 GNQ393231:GNQ393235 GXM393231:GXM393235 HHI393231:HHI393235 HRE393231:HRE393235 IBA393231:IBA393235 IKW393231:IKW393235 IUS393231:IUS393235 JEO393231:JEO393235 JOK393231:JOK393235 JYG393231:JYG393235 KIC393231:KIC393235 KRY393231:KRY393235 LBU393231:LBU393235 LLQ393231:LLQ393235 LVM393231:LVM393235 MFI393231:MFI393235 MPE393231:MPE393235 MZA393231:MZA393235 NIW393231:NIW393235 NSS393231:NSS393235 OCO393231:OCO393235 OMK393231:OMK393235 OWG393231:OWG393235 PGC393231:PGC393235 PPY393231:PPY393235 PZU393231:PZU393235 QJQ393231:QJQ393235 QTM393231:QTM393235 RDI393231:RDI393235 RNE393231:RNE393235 RXA393231:RXA393235 SGW393231:SGW393235 SQS393231:SQS393235 TAO393231:TAO393235 TKK393231:TKK393235 TUG393231:TUG393235 UEC393231:UEC393235 UNY393231:UNY393235 UXU393231:UXU393235 VHQ393231:VHQ393235 VRM393231:VRM393235 WBI393231:WBI393235 WLE393231:WLE393235 WVA393231:WVA393235 J524299:J524303 IO458767:IO458771 SK458767:SK458771 ACG458767:ACG458771 AMC458767:AMC458771 AVY458767:AVY458771 BFU458767:BFU458771 BPQ458767:BPQ458771 BZM458767:BZM458771 CJI458767:CJI458771 CTE458767:CTE458771 DDA458767:DDA458771 DMW458767:DMW458771 DWS458767:DWS458771 EGO458767:EGO458771 EQK458767:EQK458771 FAG458767:FAG458771 FKC458767:FKC458771 FTY458767:FTY458771 GDU458767:GDU458771 GNQ458767:GNQ458771 GXM458767:GXM458771 HHI458767:HHI458771 HRE458767:HRE458771 IBA458767:IBA458771 IKW458767:IKW458771 IUS458767:IUS458771 JEO458767:JEO458771 JOK458767:JOK458771 JYG458767:JYG458771 KIC458767:KIC458771 KRY458767:KRY458771 LBU458767:LBU458771 LLQ458767:LLQ458771 LVM458767:LVM458771 MFI458767:MFI458771 MPE458767:MPE458771 MZA458767:MZA458771 NIW458767:NIW458771 NSS458767:NSS458771 OCO458767:OCO458771 OMK458767:OMK458771 OWG458767:OWG458771 PGC458767:PGC458771 PPY458767:PPY458771 PZU458767:PZU458771 QJQ458767:QJQ458771 QTM458767:QTM458771 RDI458767:RDI458771 RNE458767:RNE458771 RXA458767:RXA458771 SGW458767:SGW458771 SQS458767:SQS458771 TAO458767:TAO458771 TKK458767:TKK458771 TUG458767:TUG458771 UEC458767:UEC458771 UNY458767:UNY458771 UXU458767:UXU458771 VHQ458767:VHQ458771 VRM458767:VRM458771 WBI458767:WBI458771 WLE458767:WLE458771 WVA458767:WVA458771 J589835:J589839 IO524303:IO524307 SK524303:SK524307 ACG524303:ACG524307 AMC524303:AMC524307 AVY524303:AVY524307 BFU524303:BFU524307 BPQ524303:BPQ524307 BZM524303:BZM524307 CJI524303:CJI524307 CTE524303:CTE524307 DDA524303:DDA524307 DMW524303:DMW524307 DWS524303:DWS524307 EGO524303:EGO524307 EQK524303:EQK524307 FAG524303:FAG524307 FKC524303:FKC524307 FTY524303:FTY524307 GDU524303:GDU524307 GNQ524303:GNQ524307 GXM524303:GXM524307 HHI524303:HHI524307 HRE524303:HRE524307 IBA524303:IBA524307 IKW524303:IKW524307 IUS524303:IUS524307 JEO524303:JEO524307 JOK524303:JOK524307 JYG524303:JYG524307 KIC524303:KIC524307 KRY524303:KRY524307 LBU524303:LBU524307 LLQ524303:LLQ524307 LVM524303:LVM524307 MFI524303:MFI524307 MPE524303:MPE524307 MZA524303:MZA524307 NIW524303:NIW524307 NSS524303:NSS524307 OCO524303:OCO524307 OMK524303:OMK524307 OWG524303:OWG524307 PGC524303:PGC524307 PPY524303:PPY524307 PZU524303:PZU524307 QJQ524303:QJQ524307 QTM524303:QTM524307 RDI524303:RDI524307 RNE524303:RNE524307 RXA524303:RXA524307 SGW524303:SGW524307 SQS524303:SQS524307 TAO524303:TAO524307 TKK524303:TKK524307 TUG524303:TUG524307 UEC524303:UEC524307 UNY524303:UNY524307 UXU524303:UXU524307 VHQ524303:VHQ524307 VRM524303:VRM524307 WBI524303:WBI524307 WLE524303:WLE524307 WVA524303:WVA524307 J655371:J655375 IO589839:IO589843 SK589839:SK589843 ACG589839:ACG589843 AMC589839:AMC589843 AVY589839:AVY589843 BFU589839:BFU589843 BPQ589839:BPQ589843 BZM589839:BZM589843 CJI589839:CJI589843 CTE589839:CTE589843 DDA589839:DDA589843 DMW589839:DMW589843 DWS589839:DWS589843 EGO589839:EGO589843 EQK589839:EQK589843 FAG589839:FAG589843 FKC589839:FKC589843 FTY589839:FTY589843 GDU589839:GDU589843 GNQ589839:GNQ589843 GXM589839:GXM589843 HHI589839:HHI589843 HRE589839:HRE589843 IBA589839:IBA589843 IKW589839:IKW589843 IUS589839:IUS589843 JEO589839:JEO589843 JOK589839:JOK589843 JYG589839:JYG589843 KIC589839:KIC589843 KRY589839:KRY589843 LBU589839:LBU589843 LLQ589839:LLQ589843 LVM589839:LVM589843 MFI589839:MFI589843 MPE589839:MPE589843 MZA589839:MZA589843 NIW589839:NIW589843 NSS589839:NSS589843 OCO589839:OCO589843 OMK589839:OMK589843 OWG589839:OWG589843 PGC589839:PGC589843 PPY589839:PPY589843 PZU589839:PZU589843 QJQ589839:QJQ589843 QTM589839:QTM589843 RDI589839:RDI589843 RNE589839:RNE589843 RXA589839:RXA589843 SGW589839:SGW589843 SQS589839:SQS589843 TAO589839:TAO589843 TKK589839:TKK589843 TUG589839:TUG589843 UEC589839:UEC589843 UNY589839:UNY589843 UXU589839:UXU589843 VHQ589839:VHQ589843 VRM589839:VRM589843 WBI589839:WBI589843 WLE589839:WLE589843 WVA589839:WVA589843 J720907:J720911 IO655375:IO655379 SK655375:SK655379 ACG655375:ACG655379 AMC655375:AMC655379 AVY655375:AVY655379 BFU655375:BFU655379 BPQ655375:BPQ655379 BZM655375:BZM655379 CJI655375:CJI655379 CTE655375:CTE655379 DDA655375:DDA655379 DMW655375:DMW655379 DWS655375:DWS655379 EGO655375:EGO655379 EQK655375:EQK655379 FAG655375:FAG655379 FKC655375:FKC655379 FTY655375:FTY655379 GDU655375:GDU655379 GNQ655375:GNQ655379 GXM655375:GXM655379 HHI655375:HHI655379 HRE655375:HRE655379 IBA655375:IBA655379 IKW655375:IKW655379 IUS655375:IUS655379 JEO655375:JEO655379 JOK655375:JOK655379 JYG655375:JYG655379 KIC655375:KIC655379 KRY655375:KRY655379 LBU655375:LBU655379 LLQ655375:LLQ655379 LVM655375:LVM655379 MFI655375:MFI655379 MPE655375:MPE655379 MZA655375:MZA655379 NIW655375:NIW655379 NSS655375:NSS655379 OCO655375:OCO655379 OMK655375:OMK655379 OWG655375:OWG655379 PGC655375:PGC655379 PPY655375:PPY655379 PZU655375:PZU655379 QJQ655375:QJQ655379 QTM655375:QTM655379 RDI655375:RDI655379 RNE655375:RNE655379 RXA655375:RXA655379 SGW655375:SGW655379 SQS655375:SQS655379 TAO655375:TAO655379 TKK655375:TKK655379 TUG655375:TUG655379 UEC655375:UEC655379 UNY655375:UNY655379 UXU655375:UXU655379 VHQ655375:VHQ655379 VRM655375:VRM655379 WBI655375:WBI655379 WLE655375:WLE655379 WVA655375:WVA655379 J786443:J786447 IO720911:IO720915 SK720911:SK720915 ACG720911:ACG720915 AMC720911:AMC720915 AVY720911:AVY720915 BFU720911:BFU720915 BPQ720911:BPQ720915 BZM720911:BZM720915 CJI720911:CJI720915 CTE720911:CTE720915 DDA720911:DDA720915 DMW720911:DMW720915 DWS720911:DWS720915 EGO720911:EGO720915 EQK720911:EQK720915 FAG720911:FAG720915 FKC720911:FKC720915 FTY720911:FTY720915 GDU720911:GDU720915 GNQ720911:GNQ720915 GXM720911:GXM720915 HHI720911:HHI720915 HRE720911:HRE720915 IBA720911:IBA720915 IKW720911:IKW720915 IUS720911:IUS720915 JEO720911:JEO720915 JOK720911:JOK720915 JYG720911:JYG720915 KIC720911:KIC720915 KRY720911:KRY720915 LBU720911:LBU720915 LLQ720911:LLQ720915 LVM720911:LVM720915 MFI720911:MFI720915 MPE720911:MPE720915 MZA720911:MZA720915 NIW720911:NIW720915 NSS720911:NSS720915 OCO720911:OCO720915 OMK720911:OMK720915 OWG720911:OWG720915 PGC720911:PGC720915 PPY720911:PPY720915 PZU720911:PZU720915 QJQ720911:QJQ720915 QTM720911:QTM720915 RDI720911:RDI720915 RNE720911:RNE720915 RXA720911:RXA720915 SGW720911:SGW720915 SQS720911:SQS720915 TAO720911:TAO720915 TKK720911:TKK720915 TUG720911:TUG720915 UEC720911:UEC720915 UNY720911:UNY720915 UXU720911:UXU720915 VHQ720911:VHQ720915 VRM720911:VRM720915 WBI720911:WBI720915 WLE720911:WLE720915 WVA720911:WVA720915 J851979:J851983 IO786447:IO786451 SK786447:SK786451 ACG786447:ACG786451 AMC786447:AMC786451 AVY786447:AVY786451 BFU786447:BFU786451 BPQ786447:BPQ786451 BZM786447:BZM786451 CJI786447:CJI786451 CTE786447:CTE786451 DDA786447:DDA786451 DMW786447:DMW786451 DWS786447:DWS786451 EGO786447:EGO786451 EQK786447:EQK786451 FAG786447:FAG786451 FKC786447:FKC786451 FTY786447:FTY786451 GDU786447:GDU786451 GNQ786447:GNQ786451 GXM786447:GXM786451 HHI786447:HHI786451 HRE786447:HRE786451 IBA786447:IBA786451 IKW786447:IKW786451 IUS786447:IUS786451 JEO786447:JEO786451 JOK786447:JOK786451 JYG786447:JYG786451 KIC786447:KIC786451 KRY786447:KRY786451 LBU786447:LBU786451 LLQ786447:LLQ786451 LVM786447:LVM786451 MFI786447:MFI786451 MPE786447:MPE786451 MZA786447:MZA786451 NIW786447:NIW786451 NSS786447:NSS786451 OCO786447:OCO786451 OMK786447:OMK786451 OWG786447:OWG786451 PGC786447:PGC786451 PPY786447:PPY786451 PZU786447:PZU786451 QJQ786447:QJQ786451 QTM786447:QTM786451 RDI786447:RDI786451 RNE786447:RNE786451 RXA786447:RXA786451 SGW786447:SGW786451 SQS786447:SQS786451 TAO786447:TAO786451 TKK786447:TKK786451 TUG786447:TUG786451 UEC786447:UEC786451 UNY786447:UNY786451 UXU786447:UXU786451 VHQ786447:VHQ786451 VRM786447:VRM786451 WBI786447:WBI786451 WLE786447:WLE786451 WVA786447:WVA786451 J917515:J917519 IO851983:IO851987 SK851983:SK851987 ACG851983:ACG851987 AMC851983:AMC851987 AVY851983:AVY851987 BFU851983:BFU851987 BPQ851983:BPQ851987 BZM851983:BZM851987 CJI851983:CJI851987 CTE851983:CTE851987 DDA851983:DDA851987 DMW851983:DMW851987 DWS851983:DWS851987 EGO851983:EGO851987 EQK851983:EQK851987 FAG851983:FAG851987 FKC851983:FKC851987 FTY851983:FTY851987 GDU851983:GDU851987 GNQ851983:GNQ851987 GXM851983:GXM851987 HHI851983:HHI851987 HRE851983:HRE851987 IBA851983:IBA851987 IKW851983:IKW851987 IUS851983:IUS851987 JEO851983:JEO851987 JOK851983:JOK851987 JYG851983:JYG851987 KIC851983:KIC851987 KRY851983:KRY851987 LBU851983:LBU851987 LLQ851983:LLQ851987 LVM851983:LVM851987 MFI851983:MFI851987 MPE851983:MPE851987 MZA851983:MZA851987 NIW851983:NIW851987 NSS851983:NSS851987 OCO851983:OCO851987 OMK851983:OMK851987 OWG851983:OWG851987 PGC851983:PGC851987 PPY851983:PPY851987 PZU851983:PZU851987 QJQ851983:QJQ851987 QTM851983:QTM851987 RDI851983:RDI851987 RNE851983:RNE851987 RXA851983:RXA851987 SGW851983:SGW851987 SQS851983:SQS851987 TAO851983:TAO851987 TKK851983:TKK851987 TUG851983:TUG851987 UEC851983:UEC851987 UNY851983:UNY851987 UXU851983:UXU851987 VHQ851983:VHQ851987 VRM851983:VRM851987 WBI851983:WBI851987 WLE851983:WLE851987 WVA851983:WVA851987 J983051:J983055 IO917519:IO917523 SK917519:SK917523 ACG917519:ACG917523 AMC917519:AMC917523 AVY917519:AVY917523 BFU917519:BFU917523 BPQ917519:BPQ917523 BZM917519:BZM917523 CJI917519:CJI917523 CTE917519:CTE917523 DDA917519:DDA917523 DMW917519:DMW917523 DWS917519:DWS917523 EGO917519:EGO917523 EQK917519:EQK917523 FAG917519:FAG917523 FKC917519:FKC917523 FTY917519:FTY917523 GDU917519:GDU917523 GNQ917519:GNQ917523 GXM917519:GXM917523 HHI917519:HHI917523 HRE917519:HRE917523 IBA917519:IBA917523 IKW917519:IKW917523 IUS917519:IUS917523 JEO917519:JEO917523 JOK917519:JOK917523 JYG917519:JYG917523 KIC917519:KIC917523 KRY917519:KRY917523 LBU917519:LBU917523 LLQ917519:LLQ917523 LVM917519:LVM917523 MFI917519:MFI917523 MPE917519:MPE917523 MZA917519:MZA917523 NIW917519:NIW917523 NSS917519:NSS917523 OCO917519:OCO917523 OMK917519:OMK917523 OWG917519:OWG917523 PGC917519:PGC917523 PPY917519:PPY917523 PZU917519:PZU917523 QJQ917519:QJQ917523 QTM917519:QTM917523 RDI917519:RDI917523 RNE917519:RNE917523 RXA917519:RXA917523 SGW917519:SGW917523 SQS917519:SQS917523 TAO917519:TAO917523 TKK917519:TKK917523 TUG917519:TUG917523 UEC917519:UEC917523 UNY917519:UNY917523 UXU917519:UXU917523 VHQ917519:VHQ917523 VRM917519:VRM917523 WBI917519:WBI917523 WLE917519:WLE917523 WVA917519:WVA917523 J65557:J65561 IO983055:IO983059 SK983055:SK983059 ACG983055:ACG983059 AMC983055:AMC983059 AVY983055:AVY983059 BFU983055:BFU983059 BPQ983055:BPQ983059 BZM983055:BZM983059 CJI983055:CJI983059 CTE983055:CTE983059 DDA983055:DDA983059 DMW983055:DMW983059 DWS983055:DWS983059 EGO983055:EGO983059 EQK983055:EQK983059 FAG983055:FAG983059 FKC983055:FKC983059 FTY983055:FTY983059 GDU983055:GDU983059 GNQ983055:GNQ983059 GXM983055:GXM983059 HHI983055:HHI983059 HRE983055:HRE983059 IBA983055:IBA983059 IKW983055:IKW983059 IUS983055:IUS983059 JEO983055:JEO983059 JOK983055:JOK983059 JYG983055:JYG983059 KIC983055:KIC983059 KRY983055:KRY983059 LBU983055:LBU983059 LLQ983055:LLQ983059 LVM983055:LVM983059 MFI983055:MFI983059 MPE983055:MPE983059 MZA983055:MZA983059 NIW983055:NIW983059 NSS983055:NSS983059 OCO983055:OCO983059 OMK983055:OMK983059 OWG983055:OWG983059 PGC983055:PGC983059 PPY983055:PPY983059 PZU983055:PZU983059 QJQ983055:QJQ983059 QTM983055:QTM983059 RDI983055:RDI983059 RNE983055:RNE983059 RXA983055:RXA983059 SGW983055:SGW983059 SQS983055:SQS983059 TAO983055:TAO983059 TKK983055:TKK983059 TUG983055:TUG983059 UEC983055:UEC983059 UNY983055:UNY983059 UXU983055:UXU983059 VHQ983055:VHQ983059 VRM983055:VRM983059 WBI983055:WBI983059 WLE983055:WLE983059 WVA983055:WVA983059 J131093:J131097 IO65561:IO65565 SK65561:SK65565 ACG65561:ACG65565 AMC65561:AMC65565 AVY65561:AVY65565 BFU65561:BFU65565 BPQ65561:BPQ65565 BZM65561:BZM65565 CJI65561:CJI65565 CTE65561:CTE65565 DDA65561:DDA65565 DMW65561:DMW65565 DWS65561:DWS65565 EGO65561:EGO65565 EQK65561:EQK65565 FAG65561:FAG65565 FKC65561:FKC65565 FTY65561:FTY65565 GDU65561:GDU65565 GNQ65561:GNQ65565 GXM65561:GXM65565 HHI65561:HHI65565 HRE65561:HRE65565 IBA65561:IBA65565 IKW65561:IKW65565 IUS65561:IUS65565 JEO65561:JEO65565 JOK65561:JOK65565 JYG65561:JYG65565 KIC65561:KIC65565 KRY65561:KRY65565 LBU65561:LBU65565 LLQ65561:LLQ65565 LVM65561:LVM65565 MFI65561:MFI65565 MPE65561:MPE65565 MZA65561:MZA65565 NIW65561:NIW65565 NSS65561:NSS65565 OCO65561:OCO65565 OMK65561:OMK65565 OWG65561:OWG65565 PGC65561:PGC65565 PPY65561:PPY65565 PZU65561:PZU65565 QJQ65561:QJQ65565 QTM65561:QTM65565 RDI65561:RDI65565 RNE65561:RNE65565 RXA65561:RXA65565 SGW65561:SGW65565 SQS65561:SQS65565 TAO65561:TAO65565 TKK65561:TKK65565 TUG65561:TUG65565 UEC65561:UEC65565 UNY65561:UNY65565 UXU65561:UXU65565 VHQ65561:VHQ65565 VRM65561:VRM65565 WBI65561:WBI65565 WLE65561:WLE65565 WVA65561:WVA65565 J196629:J196633 IO131097:IO131101 SK131097:SK131101 ACG131097:ACG131101 AMC131097:AMC131101 AVY131097:AVY131101 BFU131097:BFU131101 BPQ131097:BPQ131101 BZM131097:BZM131101 CJI131097:CJI131101 CTE131097:CTE131101 DDA131097:DDA131101 DMW131097:DMW131101 DWS131097:DWS131101 EGO131097:EGO131101 EQK131097:EQK131101 FAG131097:FAG131101 FKC131097:FKC131101 FTY131097:FTY131101 GDU131097:GDU131101 GNQ131097:GNQ131101 GXM131097:GXM131101 HHI131097:HHI131101 HRE131097:HRE131101 IBA131097:IBA131101 IKW131097:IKW131101 IUS131097:IUS131101 JEO131097:JEO131101 JOK131097:JOK131101 JYG131097:JYG131101 KIC131097:KIC131101 KRY131097:KRY131101 LBU131097:LBU131101 LLQ131097:LLQ131101 LVM131097:LVM131101 MFI131097:MFI131101 MPE131097:MPE131101 MZA131097:MZA131101 NIW131097:NIW131101 NSS131097:NSS131101 OCO131097:OCO131101 OMK131097:OMK131101 OWG131097:OWG131101 PGC131097:PGC131101 PPY131097:PPY131101 PZU131097:PZU131101 QJQ131097:QJQ131101 QTM131097:QTM131101 RDI131097:RDI131101 RNE131097:RNE131101 RXA131097:RXA131101 SGW131097:SGW131101 SQS131097:SQS131101 TAO131097:TAO131101 TKK131097:TKK131101 TUG131097:TUG131101 UEC131097:UEC131101 UNY131097:UNY131101 UXU131097:UXU131101 VHQ131097:VHQ131101 VRM131097:VRM131101 WBI131097:WBI131101 WLE131097:WLE131101 WVA131097:WVA131101 J262165:J262169 IO196633:IO196637 SK196633:SK196637 ACG196633:ACG196637 AMC196633:AMC196637 AVY196633:AVY196637 BFU196633:BFU196637 BPQ196633:BPQ196637 BZM196633:BZM196637 CJI196633:CJI196637 CTE196633:CTE196637 DDA196633:DDA196637 DMW196633:DMW196637 DWS196633:DWS196637 EGO196633:EGO196637 EQK196633:EQK196637 FAG196633:FAG196637 FKC196633:FKC196637 FTY196633:FTY196637 GDU196633:GDU196637 GNQ196633:GNQ196637 GXM196633:GXM196637 HHI196633:HHI196637 HRE196633:HRE196637 IBA196633:IBA196637 IKW196633:IKW196637 IUS196633:IUS196637 JEO196633:JEO196637 JOK196633:JOK196637 JYG196633:JYG196637 KIC196633:KIC196637 KRY196633:KRY196637 LBU196633:LBU196637 LLQ196633:LLQ196637 LVM196633:LVM196637 MFI196633:MFI196637 MPE196633:MPE196637 MZA196633:MZA196637 NIW196633:NIW196637 NSS196633:NSS196637 OCO196633:OCO196637 OMK196633:OMK196637 OWG196633:OWG196637 PGC196633:PGC196637 PPY196633:PPY196637 PZU196633:PZU196637 QJQ196633:QJQ196637 QTM196633:QTM196637 RDI196633:RDI196637 RNE196633:RNE196637 RXA196633:RXA196637 SGW196633:SGW196637 SQS196633:SQS196637 TAO196633:TAO196637 TKK196633:TKK196637 TUG196633:TUG196637 UEC196633:UEC196637 UNY196633:UNY196637 UXU196633:UXU196637 VHQ196633:VHQ196637 VRM196633:VRM196637 WBI196633:WBI196637 WLE196633:WLE196637 WVA196633:WVA196637 J327701:J327705 IO262169:IO262173 SK262169:SK262173 ACG262169:ACG262173 AMC262169:AMC262173 AVY262169:AVY262173 BFU262169:BFU262173 BPQ262169:BPQ262173 BZM262169:BZM262173 CJI262169:CJI262173 CTE262169:CTE262173 DDA262169:DDA262173 DMW262169:DMW262173 DWS262169:DWS262173 EGO262169:EGO262173 EQK262169:EQK262173 FAG262169:FAG262173 FKC262169:FKC262173 FTY262169:FTY262173 GDU262169:GDU262173 GNQ262169:GNQ262173 GXM262169:GXM262173 HHI262169:HHI262173 HRE262169:HRE262173 IBA262169:IBA262173 IKW262169:IKW262173 IUS262169:IUS262173 JEO262169:JEO262173 JOK262169:JOK262173 JYG262169:JYG262173 KIC262169:KIC262173 KRY262169:KRY262173 LBU262169:LBU262173 LLQ262169:LLQ262173 LVM262169:LVM262173 MFI262169:MFI262173 MPE262169:MPE262173 MZA262169:MZA262173 NIW262169:NIW262173 NSS262169:NSS262173 OCO262169:OCO262173 OMK262169:OMK262173 OWG262169:OWG262173 PGC262169:PGC262173 PPY262169:PPY262173 PZU262169:PZU262173 QJQ262169:QJQ262173 QTM262169:QTM262173 RDI262169:RDI262173 RNE262169:RNE262173 RXA262169:RXA262173 SGW262169:SGW262173 SQS262169:SQS262173 TAO262169:TAO262173 TKK262169:TKK262173 TUG262169:TUG262173 UEC262169:UEC262173 UNY262169:UNY262173 UXU262169:UXU262173 VHQ262169:VHQ262173 VRM262169:VRM262173 WBI262169:WBI262173 WLE262169:WLE262173 WVA262169:WVA262173 J393237:J393241 IO327705:IO327709 SK327705:SK327709 ACG327705:ACG327709 AMC327705:AMC327709 AVY327705:AVY327709 BFU327705:BFU327709 BPQ327705:BPQ327709 BZM327705:BZM327709 CJI327705:CJI327709 CTE327705:CTE327709 DDA327705:DDA327709 DMW327705:DMW327709 DWS327705:DWS327709 EGO327705:EGO327709 EQK327705:EQK327709 FAG327705:FAG327709 FKC327705:FKC327709 FTY327705:FTY327709 GDU327705:GDU327709 GNQ327705:GNQ327709 GXM327705:GXM327709 HHI327705:HHI327709 HRE327705:HRE327709 IBA327705:IBA327709 IKW327705:IKW327709 IUS327705:IUS327709 JEO327705:JEO327709 JOK327705:JOK327709 JYG327705:JYG327709 KIC327705:KIC327709 KRY327705:KRY327709 LBU327705:LBU327709 LLQ327705:LLQ327709 LVM327705:LVM327709 MFI327705:MFI327709 MPE327705:MPE327709 MZA327705:MZA327709 NIW327705:NIW327709 NSS327705:NSS327709 OCO327705:OCO327709 OMK327705:OMK327709 OWG327705:OWG327709 PGC327705:PGC327709 PPY327705:PPY327709 PZU327705:PZU327709 QJQ327705:QJQ327709 QTM327705:QTM327709 RDI327705:RDI327709 RNE327705:RNE327709 RXA327705:RXA327709 SGW327705:SGW327709 SQS327705:SQS327709 TAO327705:TAO327709 TKK327705:TKK327709 TUG327705:TUG327709 UEC327705:UEC327709 UNY327705:UNY327709 UXU327705:UXU327709 VHQ327705:VHQ327709 VRM327705:VRM327709 WBI327705:WBI327709 WLE327705:WLE327709 WVA327705:WVA327709 J458773:J458777 IO393241:IO393245 SK393241:SK393245 ACG393241:ACG393245 AMC393241:AMC393245 AVY393241:AVY393245 BFU393241:BFU393245 BPQ393241:BPQ393245 BZM393241:BZM393245 CJI393241:CJI393245 CTE393241:CTE393245 DDA393241:DDA393245 DMW393241:DMW393245 DWS393241:DWS393245 EGO393241:EGO393245 EQK393241:EQK393245 FAG393241:FAG393245 FKC393241:FKC393245 FTY393241:FTY393245 GDU393241:GDU393245 GNQ393241:GNQ393245 GXM393241:GXM393245 HHI393241:HHI393245 HRE393241:HRE393245 IBA393241:IBA393245 IKW393241:IKW393245 IUS393241:IUS393245 JEO393241:JEO393245 JOK393241:JOK393245 JYG393241:JYG393245 KIC393241:KIC393245 KRY393241:KRY393245 LBU393241:LBU393245 LLQ393241:LLQ393245 LVM393241:LVM393245 MFI393241:MFI393245 MPE393241:MPE393245 MZA393241:MZA393245 NIW393241:NIW393245 NSS393241:NSS393245 OCO393241:OCO393245 OMK393241:OMK393245 OWG393241:OWG393245 PGC393241:PGC393245 PPY393241:PPY393245 PZU393241:PZU393245 QJQ393241:QJQ393245 QTM393241:QTM393245 RDI393241:RDI393245 RNE393241:RNE393245 RXA393241:RXA393245 SGW393241:SGW393245 SQS393241:SQS393245 TAO393241:TAO393245 TKK393241:TKK393245 TUG393241:TUG393245 UEC393241:UEC393245 UNY393241:UNY393245 UXU393241:UXU393245 VHQ393241:VHQ393245 VRM393241:VRM393245 WBI393241:WBI393245 WLE393241:WLE393245 WVA393241:WVA393245 J524309:J524313 IO458777:IO458781 SK458777:SK458781 ACG458777:ACG458781 AMC458777:AMC458781 AVY458777:AVY458781 BFU458777:BFU458781 BPQ458777:BPQ458781 BZM458777:BZM458781 CJI458777:CJI458781 CTE458777:CTE458781 DDA458777:DDA458781 DMW458777:DMW458781 DWS458777:DWS458781 EGO458777:EGO458781 EQK458777:EQK458781 FAG458777:FAG458781 FKC458777:FKC458781 FTY458777:FTY458781 GDU458777:GDU458781 GNQ458777:GNQ458781 GXM458777:GXM458781 HHI458777:HHI458781 HRE458777:HRE458781 IBA458777:IBA458781 IKW458777:IKW458781 IUS458777:IUS458781 JEO458777:JEO458781 JOK458777:JOK458781 JYG458777:JYG458781 KIC458777:KIC458781 KRY458777:KRY458781 LBU458777:LBU458781 LLQ458777:LLQ458781 LVM458777:LVM458781 MFI458777:MFI458781 MPE458777:MPE458781 MZA458777:MZA458781 NIW458777:NIW458781 NSS458777:NSS458781 OCO458777:OCO458781 OMK458777:OMK458781 OWG458777:OWG458781 PGC458777:PGC458781 PPY458777:PPY458781 PZU458777:PZU458781 QJQ458777:QJQ458781 QTM458777:QTM458781 RDI458777:RDI458781 RNE458777:RNE458781 RXA458777:RXA458781 SGW458777:SGW458781 SQS458777:SQS458781 TAO458777:TAO458781 TKK458777:TKK458781 TUG458777:TUG458781 UEC458777:UEC458781 UNY458777:UNY458781 UXU458777:UXU458781 VHQ458777:VHQ458781 VRM458777:VRM458781 WBI458777:WBI458781 WLE458777:WLE458781 WVA458777:WVA458781 J589845:J589849 IO524313:IO524317 SK524313:SK524317 ACG524313:ACG524317 AMC524313:AMC524317 AVY524313:AVY524317 BFU524313:BFU524317 BPQ524313:BPQ524317 BZM524313:BZM524317 CJI524313:CJI524317 CTE524313:CTE524317 DDA524313:DDA524317 DMW524313:DMW524317 DWS524313:DWS524317 EGO524313:EGO524317 EQK524313:EQK524317 FAG524313:FAG524317 FKC524313:FKC524317 FTY524313:FTY524317 GDU524313:GDU524317 GNQ524313:GNQ524317 GXM524313:GXM524317 HHI524313:HHI524317 HRE524313:HRE524317 IBA524313:IBA524317 IKW524313:IKW524317 IUS524313:IUS524317 JEO524313:JEO524317 JOK524313:JOK524317 JYG524313:JYG524317 KIC524313:KIC524317 KRY524313:KRY524317 LBU524313:LBU524317 LLQ524313:LLQ524317 LVM524313:LVM524317 MFI524313:MFI524317 MPE524313:MPE524317 MZA524313:MZA524317 NIW524313:NIW524317 NSS524313:NSS524317 OCO524313:OCO524317 OMK524313:OMK524317 OWG524313:OWG524317 PGC524313:PGC524317 PPY524313:PPY524317 PZU524313:PZU524317 QJQ524313:QJQ524317 QTM524313:QTM524317 RDI524313:RDI524317 RNE524313:RNE524317 RXA524313:RXA524317 SGW524313:SGW524317 SQS524313:SQS524317 TAO524313:TAO524317 TKK524313:TKK524317 TUG524313:TUG524317 UEC524313:UEC524317 UNY524313:UNY524317 UXU524313:UXU524317 VHQ524313:VHQ524317 VRM524313:VRM524317 WBI524313:WBI524317 WLE524313:WLE524317 WVA524313:WVA524317 J655381:J655385 IO589849:IO589853 SK589849:SK589853 ACG589849:ACG589853 AMC589849:AMC589853 AVY589849:AVY589853 BFU589849:BFU589853 BPQ589849:BPQ589853 BZM589849:BZM589853 CJI589849:CJI589853 CTE589849:CTE589853 DDA589849:DDA589853 DMW589849:DMW589853 DWS589849:DWS589853 EGO589849:EGO589853 EQK589849:EQK589853 FAG589849:FAG589853 FKC589849:FKC589853 FTY589849:FTY589853 GDU589849:GDU589853 GNQ589849:GNQ589853 GXM589849:GXM589853 HHI589849:HHI589853 HRE589849:HRE589853 IBA589849:IBA589853 IKW589849:IKW589853 IUS589849:IUS589853 JEO589849:JEO589853 JOK589849:JOK589853 JYG589849:JYG589853 KIC589849:KIC589853 KRY589849:KRY589853 LBU589849:LBU589853 LLQ589849:LLQ589853 LVM589849:LVM589853 MFI589849:MFI589853 MPE589849:MPE589853 MZA589849:MZA589853 NIW589849:NIW589853 NSS589849:NSS589853 OCO589849:OCO589853 OMK589849:OMK589853 OWG589849:OWG589853 PGC589849:PGC589853 PPY589849:PPY589853 PZU589849:PZU589853 QJQ589849:QJQ589853 QTM589849:QTM589853 RDI589849:RDI589853 RNE589849:RNE589853 RXA589849:RXA589853 SGW589849:SGW589853 SQS589849:SQS589853 TAO589849:TAO589853 TKK589849:TKK589853 TUG589849:TUG589853 UEC589849:UEC589853 UNY589849:UNY589853 UXU589849:UXU589853 VHQ589849:VHQ589853 VRM589849:VRM589853 WBI589849:WBI589853 WLE589849:WLE589853 WVA589849:WVA589853 J720917:J720921 IO655385:IO655389 SK655385:SK655389 ACG655385:ACG655389 AMC655385:AMC655389 AVY655385:AVY655389 BFU655385:BFU655389 BPQ655385:BPQ655389 BZM655385:BZM655389 CJI655385:CJI655389 CTE655385:CTE655389 DDA655385:DDA655389 DMW655385:DMW655389 DWS655385:DWS655389 EGO655385:EGO655389 EQK655385:EQK655389 FAG655385:FAG655389 FKC655385:FKC655389 FTY655385:FTY655389 GDU655385:GDU655389 GNQ655385:GNQ655389 GXM655385:GXM655389 HHI655385:HHI655389 HRE655385:HRE655389 IBA655385:IBA655389 IKW655385:IKW655389 IUS655385:IUS655389 JEO655385:JEO655389 JOK655385:JOK655389 JYG655385:JYG655389 KIC655385:KIC655389 KRY655385:KRY655389 LBU655385:LBU655389 LLQ655385:LLQ655389 LVM655385:LVM655389 MFI655385:MFI655389 MPE655385:MPE655389 MZA655385:MZA655389 NIW655385:NIW655389 NSS655385:NSS655389 OCO655385:OCO655389 OMK655385:OMK655389 OWG655385:OWG655389 PGC655385:PGC655389 PPY655385:PPY655389 PZU655385:PZU655389 QJQ655385:QJQ655389 QTM655385:QTM655389 RDI655385:RDI655389 RNE655385:RNE655389 RXA655385:RXA655389 SGW655385:SGW655389 SQS655385:SQS655389 TAO655385:TAO655389 TKK655385:TKK655389 TUG655385:TUG655389 UEC655385:UEC655389 UNY655385:UNY655389 UXU655385:UXU655389 VHQ655385:VHQ655389 VRM655385:VRM655389 WBI655385:WBI655389 WLE655385:WLE655389 WVA655385:WVA655389 J786453:J786457 IO720921:IO720925 SK720921:SK720925 ACG720921:ACG720925 AMC720921:AMC720925 AVY720921:AVY720925 BFU720921:BFU720925 BPQ720921:BPQ720925 BZM720921:BZM720925 CJI720921:CJI720925 CTE720921:CTE720925 DDA720921:DDA720925 DMW720921:DMW720925 DWS720921:DWS720925 EGO720921:EGO720925 EQK720921:EQK720925 FAG720921:FAG720925 FKC720921:FKC720925 FTY720921:FTY720925 GDU720921:GDU720925 GNQ720921:GNQ720925 GXM720921:GXM720925 HHI720921:HHI720925 HRE720921:HRE720925 IBA720921:IBA720925 IKW720921:IKW720925 IUS720921:IUS720925 JEO720921:JEO720925 JOK720921:JOK720925 JYG720921:JYG720925 KIC720921:KIC720925 KRY720921:KRY720925 LBU720921:LBU720925 LLQ720921:LLQ720925 LVM720921:LVM720925 MFI720921:MFI720925 MPE720921:MPE720925 MZA720921:MZA720925 NIW720921:NIW720925 NSS720921:NSS720925 OCO720921:OCO720925 OMK720921:OMK720925 OWG720921:OWG720925 PGC720921:PGC720925 PPY720921:PPY720925 PZU720921:PZU720925 QJQ720921:QJQ720925 QTM720921:QTM720925 RDI720921:RDI720925 RNE720921:RNE720925 RXA720921:RXA720925 SGW720921:SGW720925 SQS720921:SQS720925 TAO720921:TAO720925 TKK720921:TKK720925 TUG720921:TUG720925 UEC720921:UEC720925 UNY720921:UNY720925 UXU720921:UXU720925 VHQ720921:VHQ720925 VRM720921:VRM720925 WBI720921:WBI720925 WLE720921:WLE720925 WVA720921:WVA720925 J851989:J851993 IO786457:IO786461 SK786457:SK786461 ACG786457:ACG786461 AMC786457:AMC786461 AVY786457:AVY786461 BFU786457:BFU786461 BPQ786457:BPQ786461 BZM786457:BZM786461 CJI786457:CJI786461 CTE786457:CTE786461 DDA786457:DDA786461 DMW786457:DMW786461 DWS786457:DWS786461 EGO786457:EGO786461 EQK786457:EQK786461 FAG786457:FAG786461 FKC786457:FKC786461 FTY786457:FTY786461 GDU786457:GDU786461 GNQ786457:GNQ786461 GXM786457:GXM786461 HHI786457:HHI786461 HRE786457:HRE786461 IBA786457:IBA786461 IKW786457:IKW786461 IUS786457:IUS786461 JEO786457:JEO786461 JOK786457:JOK786461 JYG786457:JYG786461 KIC786457:KIC786461 KRY786457:KRY786461 LBU786457:LBU786461 LLQ786457:LLQ786461 LVM786457:LVM786461 MFI786457:MFI786461 MPE786457:MPE786461 MZA786457:MZA786461 NIW786457:NIW786461 NSS786457:NSS786461 OCO786457:OCO786461 OMK786457:OMK786461 OWG786457:OWG786461 PGC786457:PGC786461 PPY786457:PPY786461 PZU786457:PZU786461 QJQ786457:QJQ786461 QTM786457:QTM786461 RDI786457:RDI786461 RNE786457:RNE786461 RXA786457:RXA786461 SGW786457:SGW786461 SQS786457:SQS786461 TAO786457:TAO786461 TKK786457:TKK786461 TUG786457:TUG786461 UEC786457:UEC786461 UNY786457:UNY786461 UXU786457:UXU786461 VHQ786457:VHQ786461 VRM786457:VRM786461 WBI786457:WBI786461 WLE786457:WLE786461 WVA786457:WVA786461 J917525:J917529 IO851993:IO851997 SK851993:SK851997 ACG851993:ACG851997 AMC851993:AMC851997 AVY851993:AVY851997 BFU851993:BFU851997 BPQ851993:BPQ851997 BZM851993:BZM851997 CJI851993:CJI851997 CTE851993:CTE851997 DDA851993:DDA851997 DMW851993:DMW851997 DWS851993:DWS851997 EGO851993:EGO851997 EQK851993:EQK851997 FAG851993:FAG851997 FKC851993:FKC851997 FTY851993:FTY851997 GDU851993:GDU851997 GNQ851993:GNQ851997 GXM851993:GXM851997 HHI851993:HHI851997 HRE851993:HRE851997 IBA851993:IBA851997 IKW851993:IKW851997 IUS851993:IUS851997 JEO851993:JEO851997 JOK851993:JOK851997 JYG851993:JYG851997 KIC851993:KIC851997 KRY851993:KRY851997 LBU851993:LBU851997 LLQ851993:LLQ851997 LVM851993:LVM851997 MFI851993:MFI851997 MPE851993:MPE851997 MZA851993:MZA851997 NIW851993:NIW851997 NSS851993:NSS851997 OCO851993:OCO851997 OMK851993:OMK851997 OWG851993:OWG851997 PGC851993:PGC851997 PPY851993:PPY851997 PZU851993:PZU851997 QJQ851993:QJQ851997 QTM851993:QTM851997 RDI851993:RDI851997 RNE851993:RNE851997 RXA851993:RXA851997 SGW851993:SGW851997 SQS851993:SQS851997 TAO851993:TAO851997 TKK851993:TKK851997 TUG851993:TUG851997 UEC851993:UEC851997 UNY851993:UNY851997 UXU851993:UXU851997 VHQ851993:VHQ851997 VRM851993:VRM851997 WBI851993:WBI851997 WLE851993:WLE851997 WVA851993:WVA851997 J983061:J983065 IO917529:IO917533 SK917529:SK917533 ACG917529:ACG917533 AMC917529:AMC917533 AVY917529:AVY917533 BFU917529:BFU917533 BPQ917529:BPQ917533 BZM917529:BZM917533 CJI917529:CJI917533 CTE917529:CTE917533 DDA917529:DDA917533 DMW917529:DMW917533 DWS917529:DWS917533 EGO917529:EGO917533 EQK917529:EQK917533 FAG917529:FAG917533 FKC917529:FKC917533 FTY917529:FTY917533 GDU917529:GDU917533 GNQ917529:GNQ917533 GXM917529:GXM917533 HHI917529:HHI917533 HRE917529:HRE917533 IBA917529:IBA917533 IKW917529:IKW917533 IUS917529:IUS917533 JEO917529:JEO917533 JOK917529:JOK917533 JYG917529:JYG917533 KIC917529:KIC917533 KRY917529:KRY917533 LBU917529:LBU917533 LLQ917529:LLQ917533 LVM917529:LVM917533 MFI917529:MFI917533 MPE917529:MPE917533 MZA917529:MZA917533 NIW917529:NIW917533 NSS917529:NSS917533 OCO917529:OCO917533 OMK917529:OMK917533 OWG917529:OWG917533 PGC917529:PGC917533 PPY917529:PPY917533 PZU917529:PZU917533 QJQ917529:QJQ917533 QTM917529:QTM917533 RDI917529:RDI917533 RNE917529:RNE917533 RXA917529:RXA917533 SGW917529:SGW917533 SQS917529:SQS917533 TAO917529:TAO917533 TKK917529:TKK917533 TUG917529:TUG917533 UEC917529:UEC917533 UNY917529:UNY917533 UXU917529:UXU917533 VHQ917529:VHQ917533 VRM917529:VRM917533 WBI917529:WBI917533 WLE917529:WLE917533 WVA917529:WVA917533 IO983065:IO983069 SK983065:SK983069 ACG983065:ACG983069 AMC983065:AMC983069 AVY983065:AVY983069 BFU983065:BFU983069 BPQ983065:BPQ983069 BZM983065:BZM983069 CJI983065:CJI983069 CTE983065:CTE983069 DDA983065:DDA983069 DMW983065:DMW983069 DWS983065:DWS983069 EGO983065:EGO983069 EQK983065:EQK983069 FAG983065:FAG983069 FKC983065:FKC983069 FTY983065:FTY983069 GDU983065:GDU983069 GNQ983065:GNQ983069 GXM983065:GXM983069 HHI983065:HHI983069 HRE983065:HRE983069 IBA983065:IBA983069 IKW983065:IKW983069 IUS983065:IUS983069 JEO983065:JEO983069 JOK983065:JOK983069 JYG983065:JYG983069 KIC983065:KIC983069 KRY983065:KRY983069 LBU983065:LBU983069 LLQ983065:LLQ983069 LVM983065:LVM983069 MFI983065:MFI983069 MPE983065:MPE983069 MZA983065:MZA983069 NIW983065:NIW983069 NSS983065:NSS983069 OCO983065:OCO983069 OMK983065:OMK983069 OWG983065:OWG983069 PGC983065:PGC983069 PPY983065:PPY983069 PZU983065:PZU983069 QJQ983065:QJQ983069 QTM983065:QTM983069 RDI983065:RDI983069 RNE983065:RNE983069 RXA983065:RXA983069 SGW983065:SGW983069 SQS983065:SQS983069 TAO983065:TAO983069 TKK983065:TKK983069 TUG983065:TUG983069 UEC983065:UEC983069 UNY983065:UNY983069 UXU983065:UXU983069 VHQ983065:VHQ983069 VRM983065:VRM983069 WBI983065:WBI983069 WLE983065:WLE983069 WVA983065:WVA983069 WUU26:WUU30 WKY26:WKY30 WBC26:WBC30 VRG26:VRG30 VHK26:VHK30 UXO26:UXO30 UNS26:UNS30 UDW26:UDW30 TUA26:TUA30 TKE26:TKE30 TAI26:TAI30 SQM26:SQM30 SGQ26:SGQ30 RWU26:RWU30 RMY26:RMY30 RDC26:RDC30 QTG26:QTG30 QJK26:QJK30 PZO26:PZO30 PPS26:PPS30 PFW26:PFW30 OWA26:OWA30 OME26:OME30 OCI26:OCI30 NSM26:NSM30 NIQ26:NIQ30 MYU26:MYU30 MOY26:MOY30 MFC26:MFC30 LVG26:LVG30 LLK26:LLK30 LBO26:LBO30 KRS26:KRS30 KHW26:KHW30 JYA26:JYA30 JOE26:JOE30 JEI26:JEI30 IUM26:IUM30 IKQ26:IKQ30 IAU26:IAU30 HQY26:HQY30 HHC26:HHC30 GXG26:GXG30 GNK26:GNK30 GDO26:GDO30 FTS26:FTS30 FJW26:FJW30 FAA26:FAA30 EQE26:EQE30 EGI26:EGI30 DWM26:DWM30 DMQ26:DMQ30 DCU26:DCU30 CSY26:CSY30 CJC26:CJC30 BZG26:BZG30 BPK26:BPK30 BFO26:BFO30 AVS26:AVS30 ALW26:ALW30 ACA26:ACA30 SE26:SE30 II26:II30 WUK26:WUK30 WKO26:WKO30 WAS26:WAS30 VQW26:VQW30 VHA26:VHA30 UXE26:UXE30 UNI26:UNI30 UDM26:UDM30 TTQ26:TTQ30 TJU26:TJU30 SZY26:SZY30 SQC26:SQC30 SGG26:SGG30 RWK26:RWK30 RMO26:RMO30 RCS26:RCS30 QSW26:QSW30 QJA26:QJA30 PZE26:PZE30 PPI26:PPI30 PFM26:PFM30 OVQ26:OVQ30 OLU26:OLU30 OBY26:OBY30 NSC26:NSC30 NIG26:NIG30 MYK26:MYK30 MOO26:MOO30 MES26:MES30 LUW26:LUW30 LLA26:LLA30 LBE26:LBE30 KRI26:KRI30 KHM26:KHM30 JXQ26:JXQ30 JNU26:JNU30 JDY26:JDY30 IUC26:IUC30 IKG26:IKG30 IAK26:IAK30 HQO26:HQO30 HGS26:HGS30 GWW26:GWW30 GNA26:GNA30 GDE26:GDE30 FTI26:FTI30 FJM26:FJM30 EZQ26:EZQ30 EPU26:EPU30 EFY26:EFY30 DWC26:DWC30 DMG26:DMG30 DCK26:DCK30 CSO26:CSO30 CIS26:CIS30 BYW26:BYW30 BPA26:BPA30 BFE26:BFE30 AVI26:AVI30 ALM26:ALM30 ABQ26:ABQ30 RU26:RU30 HY26:HY30 J65547:J65551" xr:uid="{00000000-0002-0000-0000-000000000000}">
      <formula1>"H30,H31,H32,H33,H34"</formula1>
    </dataValidation>
    <dataValidation type="list" allowBlank="1" showInputMessage="1" showErrorMessage="1" sqref="IV65551:IV65555 SR65551:SR65555 ACN65551:ACN65555 AMJ65551:AMJ65555 AWF65551:AWF65555 BGB65551:BGB65555 BPX65551:BPX65555 BZT65551:BZT65555 CJP65551:CJP65555 CTL65551:CTL65555 DDH65551:DDH65555 DND65551:DND65555 DWZ65551:DWZ65555 EGV65551:EGV65555 EQR65551:EQR65555 FAN65551:FAN65555 FKJ65551:FKJ65555 FUF65551:FUF65555 GEB65551:GEB65555 GNX65551:GNX65555 GXT65551:GXT65555 HHP65551:HHP65555 HRL65551:HRL65555 IBH65551:IBH65555 ILD65551:ILD65555 IUZ65551:IUZ65555 JEV65551:JEV65555 JOR65551:JOR65555 JYN65551:JYN65555 KIJ65551:KIJ65555 KSF65551:KSF65555 LCB65551:LCB65555 LLX65551:LLX65555 LVT65551:LVT65555 MFP65551:MFP65555 MPL65551:MPL65555 MZH65551:MZH65555 NJD65551:NJD65555 NSZ65551:NSZ65555 OCV65551:OCV65555 OMR65551:OMR65555 OWN65551:OWN65555 PGJ65551:PGJ65555 PQF65551:PQF65555 QAB65551:QAB65555 QJX65551:QJX65555 QTT65551:QTT65555 RDP65551:RDP65555 RNL65551:RNL65555 RXH65551:RXH65555 SHD65551:SHD65555 SQZ65551:SQZ65555 TAV65551:TAV65555 TKR65551:TKR65555 TUN65551:TUN65555 UEJ65551:UEJ65555 UOF65551:UOF65555 UYB65551:UYB65555 VHX65551:VHX65555 VRT65551:VRT65555 WBP65551:WBP65555 WLL65551:WLL65555 WVH65551:WVH65555 IV131087:IV131091 SR131087:SR131091 ACN131087:ACN131091 AMJ131087:AMJ131091 AWF131087:AWF131091 BGB131087:BGB131091 BPX131087:BPX131091 BZT131087:BZT131091 CJP131087:CJP131091 CTL131087:CTL131091 DDH131087:DDH131091 DND131087:DND131091 DWZ131087:DWZ131091 EGV131087:EGV131091 EQR131087:EQR131091 FAN131087:FAN131091 FKJ131087:FKJ131091 FUF131087:FUF131091 GEB131087:GEB131091 GNX131087:GNX131091 GXT131087:GXT131091 HHP131087:HHP131091 HRL131087:HRL131091 IBH131087:IBH131091 ILD131087:ILD131091 IUZ131087:IUZ131091 JEV131087:JEV131091 JOR131087:JOR131091 JYN131087:JYN131091 KIJ131087:KIJ131091 KSF131087:KSF131091 LCB131087:LCB131091 LLX131087:LLX131091 LVT131087:LVT131091 MFP131087:MFP131091 MPL131087:MPL131091 MZH131087:MZH131091 NJD131087:NJD131091 NSZ131087:NSZ131091 OCV131087:OCV131091 OMR131087:OMR131091 OWN131087:OWN131091 PGJ131087:PGJ131091 PQF131087:PQF131091 QAB131087:QAB131091 QJX131087:QJX131091 QTT131087:QTT131091 RDP131087:RDP131091 RNL131087:RNL131091 RXH131087:RXH131091 SHD131087:SHD131091 SQZ131087:SQZ131091 TAV131087:TAV131091 TKR131087:TKR131091 TUN131087:TUN131091 UEJ131087:UEJ131091 UOF131087:UOF131091 UYB131087:UYB131091 VHX131087:VHX131091 VRT131087:VRT131091 WBP131087:WBP131091 WLL131087:WLL131091 WVH131087:WVH131091 IV196623:IV196627 SR196623:SR196627 ACN196623:ACN196627 AMJ196623:AMJ196627 AWF196623:AWF196627 BGB196623:BGB196627 BPX196623:BPX196627 BZT196623:BZT196627 CJP196623:CJP196627 CTL196623:CTL196627 DDH196623:DDH196627 DND196623:DND196627 DWZ196623:DWZ196627 EGV196623:EGV196627 EQR196623:EQR196627 FAN196623:FAN196627 FKJ196623:FKJ196627 FUF196623:FUF196627 GEB196623:GEB196627 GNX196623:GNX196627 GXT196623:GXT196627 HHP196623:HHP196627 HRL196623:HRL196627 IBH196623:IBH196627 ILD196623:ILD196627 IUZ196623:IUZ196627 JEV196623:JEV196627 JOR196623:JOR196627 JYN196623:JYN196627 KIJ196623:KIJ196627 KSF196623:KSF196627 LCB196623:LCB196627 LLX196623:LLX196627 LVT196623:LVT196627 MFP196623:MFP196627 MPL196623:MPL196627 MZH196623:MZH196627 NJD196623:NJD196627 NSZ196623:NSZ196627 OCV196623:OCV196627 OMR196623:OMR196627 OWN196623:OWN196627 PGJ196623:PGJ196627 PQF196623:PQF196627 QAB196623:QAB196627 QJX196623:QJX196627 QTT196623:QTT196627 RDP196623:RDP196627 RNL196623:RNL196627 RXH196623:RXH196627 SHD196623:SHD196627 SQZ196623:SQZ196627 TAV196623:TAV196627 TKR196623:TKR196627 TUN196623:TUN196627 UEJ196623:UEJ196627 UOF196623:UOF196627 UYB196623:UYB196627 VHX196623:VHX196627 VRT196623:VRT196627 WBP196623:WBP196627 WLL196623:WLL196627 WVH196623:WVH196627 IV262159:IV262163 SR262159:SR262163 ACN262159:ACN262163 AMJ262159:AMJ262163 AWF262159:AWF262163 BGB262159:BGB262163 BPX262159:BPX262163 BZT262159:BZT262163 CJP262159:CJP262163 CTL262159:CTL262163 DDH262159:DDH262163 DND262159:DND262163 DWZ262159:DWZ262163 EGV262159:EGV262163 EQR262159:EQR262163 FAN262159:FAN262163 FKJ262159:FKJ262163 FUF262159:FUF262163 GEB262159:GEB262163 GNX262159:GNX262163 GXT262159:GXT262163 HHP262159:HHP262163 HRL262159:HRL262163 IBH262159:IBH262163 ILD262159:ILD262163 IUZ262159:IUZ262163 JEV262159:JEV262163 JOR262159:JOR262163 JYN262159:JYN262163 KIJ262159:KIJ262163 KSF262159:KSF262163 LCB262159:LCB262163 LLX262159:LLX262163 LVT262159:LVT262163 MFP262159:MFP262163 MPL262159:MPL262163 MZH262159:MZH262163 NJD262159:NJD262163 NSZ262159:NSZ262163 OCV262159:OCV262163 OMR262159:OMR262163 OWN262159:OWN262163 PGJ262159:PGJ262163 PQF262159:PQF262163 QAB262159:QAB262163 QJX262159:QJX262163 QTT262159:QTT262163 RDP262159:RDP262163 RNL262159:RNL262163 RXH262159:RXH262163 SHD262159:SHD262163 SQZ262159:SQZ262163 TAV262159:TAV262163 TKR262159:TKR262163 TUN262159:TUN262163 UEJ262159:UEJ262163 UOF262159:UOF262163 UYB262159:UYB262163 VHX262159:VHX262163 VRT262159:VRT262163 WBP262159:WBP262163 WLL262159:WLL262163 WVH262159:WVH262163 IV327695:IV327699 SR327695:SR327699 ACN327695:ACN327699 AMJ327695:AMJ327699 AWF327695:AWF327699 BGB327695:BGB327699 BPX327695:BPX327699 BZT327695:BZT327699 CJP327695:CJP327699 CTL327695:CTL327699 DDH327695:DDH327699 DND327695:DND327699 DWZ327695:DWZ327699 EGV327695:EGV327699 EQR327695:EQR327699 FAN327695:FAN327699 FKJ327695:FKJ327699 FUF327695:FUF327699 GEB327695:GEB327699 GNX327695:GNX327699 GXT327695:GXT327699 HHP327695:HHP327699 HRL327695:HRL327699 IBH327695:IBH327699 ILD327695:ILD327699 IUZ327695:IUZ327699 JEV327695:JEV327699 JOR327695:JOR327699 JYN327695:JYN327699 KIJ327695:KIJ327699 KSF327695:KSF327699 LCB327695:LCB327699 LLX327695:LLX327699 LVT327695:LVT327699 MFP327695:MFP327699 MPL327695:MPL327699 MZH327695:MZH327699 NJD327695:NJD327699 NSZ327695:NSZ327699 OCV327695:OCV327699 OMR327695:OMR327699 OWN327695:OWN327699 PGJ327695:PGJ327699 PQF327695:PQF327699 QAB327695:QAB327699 QJX327695:QJX327699 QTT327695:QTT327699 RDP327695:RDP327699 RNL327695:RNL327699 RXH327695:RXH327699 SHD327695:SHD327699 SQZ327695:SQZ327699 TAV327695:TAV327699 TKR327695:TKR327699 TUN327695:TUN327699 UEJ327695:UEJ327699 UOF327695:UOF327699 UYB327695:UYB327699 VHX327695:VHX327699 VRT327695:VRT327699 WBP327695:WBP327699 WLL327695:WLL327699 WVH327695:WVH327699 IV393231:IV393235 SR393231:SR393235 ACN393231:ACN393235 AMJ393231:AMJ393235 AWF393231:AWF393235 BGB393231:BGB393235 BPX393231:BPX393235 BZT393231:BZT393235 CJP393231:CJP393235 CTL393231:CTL393235 DDH393231:DDH393235 DND393231:DND393235 DWZ393231:DWZ393235 EGV393231:EGV393235 EQR393231:EQR393235 FAN393231:FAN393235 FKJ393231:FKJ393235 FUF393231:FUF393235 GEB393231:GEB393235 GNX393231:GNX393235 GXT393231:GXT393235 HHP393231:HHP393235 HRL393231:HRL393235 IBH393231:IBH393235 ILD393231:ILD393235 IUZ393231:IUZ393235 JEV393231:JEV393235 JOR393231:JOR393235 JYN393231:JYN393235 KIJ393231:KIJ393235 KSF393231:KSF393235 LCB393231:LCB393235 LLX393231:LLX393235 LVT393231:LVT393235 MFP393231:MFP393235 MPL393231:MPL393235 MZH393231:MZH393235 NJD393231:NJD393235 NSZ393231:NSZ393235 OCV393231:OCV393235 OMR393231:OMR393235 OWN393231:OWN393235 PGJ393231:PGJ393235 PQF393231:PQF393235 QAB393231:QAB393235 QJX393231:QJX393235 QTT393231:QTT393235 RDP393231:RDP393235 RNL393231:RNL393235 RXH393231:RXH393235 SHD393231:SHD393235 SQZ393231:SQZ393235 TAV393231:TAV393235 TKR393231:TKR393235 TUN393231:TUN393235 UEJ393231:UEJ393235 UOF393231:UOF393235 UYB393231:UYB393235 VHX393231:VHX393235 VRT393231:VRT393235 WBP393231:WBP393235 WLL393231:WLL393235 WVH393231:WVH393235 IV458767:IV458771 SR458767:SR458771 ACN458767:ACN458771 AMJ458767:AMJ458771 AWF458767:AWF458771 BGB458767:BGB458771 BPX458767:BPX458771 BZT458767:BZT458771 CJP458767:CJP458771 CTL458767:CTL458771 DDH458767:DDH458771 DND458767:DND458771 DWZ458767:DWZ458771 EGV458767:EGV458771 EQR458767:EQR458771 FAN458767:FAN458771 FKJ458767:FKJ458771 FUF458767:FUF458771 GEB458767:GEB458771 GNX458767:GNX458771 GXT458767:GXT458771 HHP458767:HHP458771 HRL458767:HRL458771 IBH458767:IBH458771 ILD458767:ILD458771 IUZ458767:IUZ458771 JEV458767:JEV458771 JOR458767:JOR458771 JYN458767:JYN458771 KIJ458767:KIJ458771 KSF458767:KSF458771 LCB458767:LCB458771 LLX458767:LLX458771 LVT458767:LVT458771 MFP458767:MFP458771 MPL458767:MPL458771 MZH458767:MZH458771 NJD458767:NJD458771 NSZ458767:NSZ458771 OCV458767:OCV458771 OMR458767:OMR458771 OWN458767:OWN458771 PGJ458767:PGJ458771 PQF458767:PQF458771 QAB458767:QAB458771 QJX458767:QJX458771 QTT458767:QTT458771 RDP458767:RDP458771 RNL458767:RNL458771 RXH458767:RXH458771 SHD458767:SHD458771 SQZ458767:SQZ458771 TAV458767:TAV458771 TKR458767:TKR458771 TUN458767:TUN458771 UEJ458767:UEJ458771 UOF458767:UOF458771 UYB458767:UYB458771 VHX458767:VHX458771 VRT458767:VRT458771 WBP458767:WBP458771 WLL458767:WLL458771 WVH458767:WVH458771 IV524303:IV524307 SR524303:SR524307 ACN524303:ACN524307 AMJ524303:AMJ524307 AWF524303:AWF524307 BGB524303:BGB524307 BPX524303:BPX524307 BZT524303:BZT524307 CJP524303:CJP524307 CTL524303:CTL524307 DDH524303:DDH524307 DND524303:DND524307 DWZ524303:DWZ524307 EGV524303:EGV524307 EQR524303:EQR524307 FAN524303:FAN524307 FKJ524303:FKJ524307 FUF524303:FUF524307 GEB524303:GEB524307 GNX524303:GNX524307 GXT524303:GXT524307 HHP524303:HHP524307 HRL524303:HRL524307 IBH524303:IBH524307 ILD524303:ILD524307 IUZ524303:IUZ524307 JEV524303:JEV524307 JOR524303:JOR524307 JYN524303:JYN524307 KIJ524303:KIJ524307 KSF524303:KSF524307 LCB524303:LCB524307 LLX524303:LLX524307 LVT524303:LVT524307 MFP524303:MFP524307 MPL524303:MPL524307 MZH524303:MZH524307 NJD524303:NJD524307 NSZ524303:NSZ524307 OCV524303:OCV524307 OMR524303:OMR524307 OWN524303:OWN524307 PGJ524303:PGJ524307 PQF524303:PQF524307 QAB524303:QAB524307 QJX524303:QJX524307 QTT524303:QTT524307 RDP524303:RDP524307 RNL524303:RNL524307 RXH524303:RXH524307 SHD524303:SHD524307 SQZ524303:SQZ524307 TAV524303:TAV524307 TKR524303:TKR524307 TUN524303:TUN524307 UEJ524303:UEJ524307 UOF524303:UOF524307 UYB524303:UYB524307 VHX524303:VHX524307 VRT524303:VRT524307 WBP524303:WBP524307 WLL524303:WLL524307 WVH524303:WVH524307 IV589839:IV589843 SR589839:SR589843 ACN589839:ACN589843 AMJ589839:AMJ589843 AWF589839:AWF589843 BGB589839:BGB589843 BPX589839:BPX589843 BZT589839:BZT589843 CJP589839:CJP589843 CTL589839:CTL589843 DDH589839:DDH589843 DND589839:DND589843 DWZ589839:DWZ589843 EGV589839:EGV589843 EQR589839:EQR589843 FAN589839:FAN589843 FKJ589839:FKJ589843 FUF589839:FUF589843 GEB589839:GEB589843 GNX589839:GNX589843 GXT589839:GXT589843 HHP589839:HHP589843 HRL589839:HRL589843 IBH589839:IBH589843 ILD589839:ILD589843 IUZ589839:IUZ589843 JEV589839:JEV589843 JOR589839:JOR589843 JYN589839:JYN589843 KIJ589839:KIJ589843 KSF589839:KSF589843 LCB589839:LCB589843 LLX589839:LLX589843 LVT589839:LVT589843 MFP589839:MFP589843 MPL589839:MPL589843 MZH589839:MZH589843 NJD589839:NJD589843 NSZ589839:NSZ589843 OCV589839:OCV589843 OMR589839:OMR589843 OWN589839:OWN589843 PGJ589839:PGJ589843 PQF589839:PQF589843 QAB589839:QAB589843 QJX589839:QJX589843 QTT589839:QTT589843 RDP589839:RDP589843 RNL589839:RNL589843 RXH589839:RXH589843 SHD589839:SHD589843 SQZ589839:SQZ589843 TAV589839:TAV589843 TKR589839:TKR589843 TUN589839:TUN589843 UEJ589839:UEJ589843 UOF589839:UOF589843 UYB589839:UYB589843 VHX589839:VHX589843 VRT589839:VRT589843 WBP589839:WBP589843 WLL589839:WLL589843 WVH589839:WVH589843 IV655375:IV655379 SR655375:SR655379 ACN655375:ACN655379 AMJ655375:AMJ655379 AWF655375:AWF655379 BGB655375:BGB655379 BPX655375:BPX655379 BZT655375:BZT655379 CJP655375:CJP655379 CTL655375:CTL655379 DDH655375:DDH655379 DND655375:DND655379 DWZ655375:DWZ655379 EGV655375:EGV655379 EQR655375:EQR655379 FAN655375:FAN655379 FKJ655375:FKJ655379 FUF655375:FUF655379 GEB655375:GEB655379 GNX655375:GNX655379 GXT655375:GXT655379 HHP655375:HHP655379 HRL655375:HRL655379 IBH655375:IBH655379 ILD655375:ILD655379 IUZ655375:IUZ655379 JEV655375:JEV655379 JOR655375:JOR655379 JYN655375:JYN655379 KIJ655375:KIJ655379 KSF655375:KSF655379 LCB655375:LCB655379 LLX655375:LLX655379 LVT655375:LVT655379 MFP655375:MFP655379 MPL655375:MPL655379 MZH655375:MZH655379 NJD655375:NJD655379 NSZ655375:NSZ655379 OCV655375:OCV655379 OMR655375:OMR655379 OWN655375:OWN655379 PGJ655375:PGJ655379 PQF655375:PQF655379 QAB655375:QAB655379 QJX655375:QJX655379 QTT655375:QTT655379 RDP655375:RDP655379 RNL655375:RNL655379 RXH655375:RXH655379 SHD655375:SHD655379 SQZ655375:SQZ655379 TAV655375:TAV655379 TKR655375:TKR655379 TUN655375:TUN655379 UEJ655375:UEJ655379 UOF655375:UOF655379 UYB655375:UYB655379 VHX655375:VHX655379 VRT655375:VRT655379 WBP655375:WBP655379 WLL655375:WLL655379 WVH655375:WVH655379 IV720911:IV720915 SR720911:SR720915 ACN720911:ACN720915 AMJ720911:AMJ720915 AWF720911:AWF720915 BGB720911:BGB720915 BPX720911:BPX720915 BZT720911:BZT720915 CJP720911:CJP720915 CTL720911:CTL720915 DDH720911:DDH720915 DND720911:DND720915 DWZ720911:DWZ720915 EGV720911:EGV720915 EQR720911:EQR720915 FAN720911:FAN720915 FKJ720911:FKJ720915 FUF720911:FUF720915 GEB720911:GEB720915 GNX720911:GNX720915 GXT720911:GXT720915 HHP720911:HHP720915 HRL720911:HRL720915 IBH720911:IBH720915 ILD720911:ILD720915 IUZ720911:IUZ720915 JEV720911:JEV720915 JOR720911:JOR720915 JYN720911:JYN720915 KIJ720911:KIJ720915 KSF720911:KSF720915 LCB720911:LCB720915 LLX720911:LLX720915 LVT720911:LVT720915 MFP720911:MFP720915 MPL720911:MPL720915 MZH720911:MZH720915 NJD720911:NJD720915 NSZ720911:NSZ720915 OCV720911:OCV720915 OMR720911:OMR720915 OWN720911:OWN720915 PGJ720911:PGJ720915 PQF720911:PQF720915 QAB720911:QAB720915 QJX720911:QJX720915 QTT720911:QTT720915 RDP720911:RDP720915 RNL720911:RNL720915 RXH720911:RXH720915 SHD720911:SHD720915 SQZ720911:SQZ720915 TAV720911:TAV720915 TKR720911:TKR720915 TUN720911:TUN720915 UEJ720911:UEJ720915 UOF720911:UOF720915 UYB720911:UYB720915 VHX720911:VHX720915 VRT720911:VRT720915 WBP720911:WBP720915 WLL720911:WLL720915 WVH720911:WVH720915 IV786447:IV786451 SR786447:SR786451 ACN786447:ACN786451 AMJ786447:AMJ786451 AWF786447:AWF786451 BGB786447:BGB786451 BPX786447:BPX786451 BZT786447:BZT786451 CJP786447:CJP786451 CTL786447:CTL786451 DDH786447:DDH786451 DND786447:DND786451 DWZ786447:DWZ786451 EGV786447:EGV786451 EQR786447:EQR786451 FAN786447:FAN786451 FKJ786447:FKJ786451 FUF786447:FUF786451 GEB786447:GEB786451 GNX786447:GNX786451 GXT786447:GXT786451 HHP786447:HHP786451 HRL786447:HRL786451 IBH786447:IBH786451 ILD786447:ILD786451 IUZ786447:IUZ786451 JEV786447:JEV786451 JOR786447:JOR786451 JYN786447:JYN786451 KIJ786447:KIJ786451 KSF786447:KSF786451 LCB786447:LCB786451 LLX786447:LLX786451 LVT786447:LVT786451 MFP786447:MFP786451 MPL786447:MPL786451 MZH786447:MZH786451 NJD786447:NJD786451 NSZ786447:NSZ786451 OCV786447:OCV786451 OMR786447:OMR786451 OWN786447:OWN786451 PGJ786447:PGJ786451 PQF786447:PQF786451 QAB786447:QAB786451 QJX786447:QJX786451 QTT786447:QTT786451 RDP786447:RDP786451 RNL786447:RNL786451 RXH786447:RXH786451 SHD786447:SHD786451 SQZ786447:SQZ786451 TAV786447:TAV786451 TKR786447:TKR786451 TUN786447:TUN786451 UEJ786447:UEJ786451 UOF786447:UOF786451 UYB786447:UYB786451 VHX786447:VHX786451 VRT786447:VRT786451 WBP786447:WBP786451 WLL786447:WLL786451 WVH786447:WVH786451 IV851983:IV851987 SR851983:SR851987 ACN851983:ACN851987 AMJ851983:AMJ851987 AWF851983:AWF851987 BGB851983:BGB851987 BPX851983:BPX851987 BZT851983:BZT851987 CJP851983:CJP851987 CTL851983:CTL851987 DDH851983:DDH851987 DND851983:DND851987 DWZ851983:DWZ851987 EGV851983:EGV851987 EQR851983:EQR851987 FAN851983:FAN851987 FKJ851983:FKJ851987 FUF851983:FUF851987 GEB851983:GEB851987 GNX851983:GNX851987 GXT851983:GXT851987 HHP851983:HHP851987 HRL851983:HRL851987 IBH851983:IBH851987 ILD851983:ILD851987 IUZ851983:IUZ851987 JEV851983:JEV851987 JOR851983:JOR851987 JYN851983:JYN851987 KIJ851983:KIJ851987 KSF851983:KSF851987 LCB851983:LCB851987 LLX851983:LLX851987 LVT851983:LVT851987 MFP851983:MFP851987 MPL851983:MPL851987 MZH851983:MZH851987 NJD851983:NJD851987 NSZ851983:NSZ851987 OCV851983:OCV851987 OMR851983:OMR851987 OWN851983:OWN851987 PGJ851983:PGJ851987 PQF851983:PQF851987 QAB851983:QAB851987 QJX851983:QJX851987 QTT851983:QTT851987 RDP851983:RDP851987 RNL851983:RNL851987 RXH851983:RXH851987 SHD851983:SHD851987 SQZ851983:SQZ851987 TAV851983:TAV851987 TKR851983:TKR851987 TUN851983:TUN851987 UEJ851983:UEJ851987 UOF851983:UOF851987 UYB851983:UYB851987 VHX851983:VHX851987 VRT851983:VRT851987 WBP851983:WBP851987 WLL851983:WLL851987 WVH851983:WVH851987 IV917519:IV917523 SR917519:SR917523 ACN917519:ACN917523 AMJ917519:AMJ917523 AWF917519:AWF917523 BGB917519:BGB917523 BPX917519:BPX917523 BZT917519:BZT917523 CJP917519:CJP917523 CTL917519:CTL917523 DDH917519:DDH917523 DND917519:DND917523 DWZ917519:DWZ917523 EGV917519:EGV917523 EQR917519:EQR917523 FAN917519:FAN917523 FKJ917519:FKJ917523 FUF917519:FUF917523 GEB917519:GEB917523 GNX917519:GNX917523 GXT917519:GXT917523 HHP917519:HHP917523 HRL917519:HRL917523 IBH917519:IBH917523 ILD917519:ILD917523 IUZ917519:IUZ917523 JEV917519:JEV917523 JOR917519:JOR917523 JYN917519:JYN917523 KIJ917519:KIJ917523 KSF917519:KSF917523 LCB917519:LCB917523 LLX917519:LLX917523 LVT917519:LVT917523 MFP917519:MFP917523 MPL917519:MPL917523 MZH917519:MZH917523 NJD917519:NJD917523 NSZ917519:NSZ917523 OCV917519:OCV917523 OMR917519:OMR917523 OWN917519:OWN917523 PGJ917519:PGJ917523 PQF917519:PQF917523 QAB917519:QAB917523 QJX917519:QJX917523 QTT917519:QTT917523 RDP917519:RDP917523 RNL917519:RNL917523 RXH917519:RXH917523 SHD917519:SHD917523 SQZ917519:SQZ917523 TAV917519:TAV917523 TKR917519:TKR917523 TUN917519:TUN917523 UEJ917519:UEJ917523 UOF917519:UOF917523 UYB917519:UYB917523 VHX917519:VHX917523 VRT917519:VRT917523 WBP917519:WBP917523 WLL917519:WLL917523 WVH917519:WVH917523 IV983055:IV983059 SR983055:SR983059 ACN983055:ACN983059 AMJ983055:AMJ983059 AWF983055:AWF983059 BGB983055:BGB983059 BPX983055:BPX983059 BZT983055:BZT983059 CJP983055:CJP983059 CTL983055:CTL983059 DDH983055:DDH983059 DND983055:DND983059 DWZ983055:DWZ983059 EGV983055:EGV983059 EQR983055:EQR983059 FAN983055:FAN983059 FKJ983055:FKJ983059 FUF983055:FUF983059 GEB983055:GEB983059 GNX983055:GNX983059 GXT983055:GXT983059 HHP983055:HHP983059 HRL983055:HRL983059 IBH983055:IBH983059 ILD983055:ILD983059 IUZ983055:IUZ983059 JEV983055:JEV983059 JOR983055:JOR983059 JYN983055:JYN983059 KIJ983055:KIJ983059 KSF983055:KSF983059 LCB983055:LCB983059 LLX983055:LLX983059 LVT983055:LVT983059 MFP983055:MFP983059 MPL983055:MPL983059 MZH983055:MZH983059 NJD983055:NJD983059 NSZ983055:NSZ983059 OCV983055:OCV983059 OMR983055:OMR983059 OWN983055:OWN983059 PGJ983055:PGJ983059 PQF983055:PQF983059 QAB983055:QAB983059 QJX983055:QJX983059 QTT983055:QTT983059 RDP983055:RDP983059 RNL983055:RNL983059 RXH983055:RXH983059 SHD983055:SHD983059 SQZ983055:SQZ983059 TAV983055:TAV983059 TKR983055:TKR983059 TUN983055:TUN983059 UEJ983055:UEJ983059 UOF983055:UOF983059 UYB983055:UYB983059 VHX983055:VHX983059 VRT983055:VRT983059 WBP983055:WBP983059 WLL983055:WLL983059 WVH983055:WVH983059 M65557:N65561 IT65561:IT65565 SP65561:SP65565 ACL65561:ACL65565 AMH65561:AMH65565 AWD65561:AWD65565 BFZ65561:BFZ65565 BPV65561:BPV65565 BZR65561:BZR65565 CJN65561:CJN65565 CTJ65561:CTJ65565 DDF65561:DDF65565 DNB65561:DNB65565 DWX65561:DWX65565 EGT65561:EGT65565 EQP65561:EQP65565 FAL65561:FAL65565 FKH65561:FKH65565 FUD65561:FUD65565 GDZ65561:GDZ65565 GNV65561:GNV65565 GXR65561:GXR65565 HHN65561:HHN65565 HRJ65561:HRJ65565 IBF65561:IBF65565 ILB65561:ILB65565 IUX65561:IUX65565 JET65561:JET65565 JOP65561:JOP65565 JYL65561:JYL65565 KIH65561:KIH65565 KSD65561:KSD65565 LBZ65561:LBZ65565 LLV65561:LLV65565 LVR65561:LVR65565 MFN65561:MFN65565 MPJ65561:MPJ65565 MZF65561:MZF65565 NJB65561:NJB65565 NSX65561:NSX65565 OCT65561:OCT65565 OMP65561:OMP65565 OWL65561:OWL65565 PGH65561:PGH65565 PQD65561:PQD65565 PZZ65561:PZZ65565 QJV65561:QJV65565 QTR65561:QTR65565 RDN65561:RDN65565 RNJ65561:RNJ65565 RXF65561:RXF65565 SHB65561:SHB65565 SQX65561:SQX65565 TAT65561:TAT65565 TKP65561:TKP65565 TUL65561:TUL65565 UEH65561:UEH65565 UOD65561:UOD65565 UXZ65561:UXZ65565 VHV65561:VHV65565 VRR65561:VRR65565 WBN65561:WBN65565 WLJ65561:WLJ65565 WVF65561:WVF65565 M131093:N131097 IT131097:IT131101 SP131097:SP131101 ACL131097:ACL131101 AMH131097:AMH131101 AWD131097:AWD131101 BFZ131097:BFZ131101 BPV131097:BPV131101 BZR131097:BZR131101 CJN131097:CJN131101 CTJ131097:CTJ131101 DDF131097:DDF131101 DNB131097:DNB131101 DWX131097:DWX131101 EGT131097:EGT131101 EQP131097:EQP131101 FAL131097:FAL131101 FKH131097:FKH131101 FUD131097:FUD131101 GDZ131097:GDZ131101 GNV131097:GNV131101 GXR131097:GXR131101 HHN131097:HHN131101 HRJ131097:HRJ131101 IBF131097:IBF131101 ILB131097:ILB131101 IUX131097:IUX131101 JET131097:JET131101 JOP131097:JOP131101 JYL131097:JYL131101 KIH131097:KIH131101 KSD131097:KSD131101 LBZ131097:LBZ131101 LLV131097:LLV131101 LVR131097:LVR131101 MFN131097:MFN131101 MPJ131097:MPJ131101 MZF131097:MZF131101 NJB131097:NJB131101 NSX131097:NSX131101 OCT131097:OCT131101 OMP131097:OMP131101 OWL131097:OWL131101 PGH131097:PGH131101 PQD131097:PQD131101 PZZ131097:PZZ131101 QJV131097:QJV131101 QTR131097:QTR131101 RDN131097:RDN131101 RNJ131097:RNJ131101 RXF131097:RXF131101 SHB131097:SHB131101 SQX131097:SQX131101 TAT131097:TAT131101 TKP131097:TKP131101 TUL131097:TUL131101 UEH131097:UEH131101 UOD131097:UOD131101 UXZ131097:UXZ131101 VHV131097:VHV131101 VRR131097:VRR131101 WBN131097:WBN131101 WLJ131097:WLJ131101 WVF131097:WVF131101 M196629:N196633 IT196633:IT196637 SP196633:SP196637 ACL196633:ACL196637 AMH196633:AMH196637 AWD196633:AWD196637 BFZ196633:BFZ196637 BPV196633:BPV196637 BZR196633:BZR196637 CJN196633:CJN196637 CTJ196633:CTJ196637 DDF196633:DDF196637 DNB196633:DNB196637 DWX196633:DWX196637 EGT196633:EGT196637 EQP196633:EQP196637 FAL196633:FAL196637 FKH196633:FKH196637 FUD196633:FUD196637 GDZ196633:GDZ196637 GNV196633:GNV196637 GXR196633:GXR196637 HHN196633:HHN196637 HRJ196633:HRJ196637 IBF196633:IBF196637 ILB196633:ILB196637 IUX196633:IUX196637 JET196633:JET196637 JOP196633:JOP196637 JYL196633:JYL196637 KIH196633:KIH196637 KSD196633:KSD196637 LBZ196633:LBZ196637 LLV196633:LLV196637 LVR196633:LVR196637 MFN196633:MFN196637 MPJ196633:MPJ196637 MZF196633:MZF196637 NJB196633:NJB196637 NSX196633:NSX196637 OCT196633:OCT196637 OMP196633:OMP196637 OWL196633:OWL196637 PGH196633:PGH196637 PQD196633:PQD196637 PZZ196633:PZZ196637 QJV196633:QJV196637 QTR196633:QTR196637 RDN196633:RDN196637 RNJ196633:RNJ196637 RXF196633:RXF196637 SHB196633:SHB196637 SQX196633:SQX196637 TAT196633:TAT196637 TKP196633:TKP196637 TUL196633:TUL196637 UEH196633:UEH196637 UOD196633:UOD196637 UXZ196633:UXZ196637 VHV196633:VHV196637 VRR196633:VRR196637 WBN196633:WBN196637 WLJ196633:WLJ196637 WVF196633:WVF196637 M262165:N262169 IT262169:IT262173 SP262169:SP262173 ACL262169:ACL262173 AMH262169:AMH262173 AWD262169:AWD262173 BFZ262169:BFZ262173 BPV262169:BPV262173 BZR262169:BZR262173 CJN262169:CJN262173 CTJ262169:CTJ262173 DDF262169:DDF262173 DNB262169:DNB262173 DWX262169:DWX262173 EGT262169:EGT262173 EQP262169:EQP262173 FAL262169:FAL262173 FKH262169:FKH262173 FUD262169:FUD262173 GDZ262169:GDZ262173 GNV262169:GNV262173 GXR262169:GXR262173 HHN262169:HHN262173 HRJ262169:HRJ262173 IBF262169:IBF262173 ILB262169:ILB262173 IUX262169:IUX262173 JET262169:JET262173 JOP262169:JOP262173 JYL262169:JYL262173 KIH262169:KIH262173 KSD262169:KSD262173 LBZ262169:LBZ262173 LLV262169:LLV262173 LVR262169:LVR262173 MFN262169:MFN262173 MPJ262169:MPJ262173 MZF262169:MZF262173 NJB262169:NJB262173 NSX262169:NSX262173 OCT262169:OCT262173 OMP262169:OMP262173 OWL262169:OWL262173 PGH262169:PGH262173 PQD262169:PQD262173 PZZ262169:PZZ262173 QJV262169:QJV262173 QTR262169:QTR262173 RDN262169:RDN262173 RNJ262169:RNJ262173 RXF262169:RXF262173 SHB262169:SHB262173 SQX262169:SQX262173 TAT262169:TAT262173 TKP262169:TKP262173 TUL262169:TUL262173 UEH262169:UEH262173 UOD262169:UOD262173 UXZ262169:UXZ262173 VHV262169:VHV262173 VRR262169:VRR262173 WBN262169:WBN262173 WLJ262169:WLJ262173 WVF262169:WVF262173 M327701:N327705 IT327705:IT327709 SP327705:SP327709 ACL327705:ACL327709 AMH327705:AMH327709 AWD327705:AWD327709 BFZ327705:BFZ327709 BPV327705:BPV327709 BZR327705:BZR327709 CJN327705:CJN327709 CTJ327705:CTJ327709 DDF327705:DDF327709 DNB327705:DNB327709 DWX327705:DWX327709 EGT327705:EGT327709 EQP327705:EQP327709 FAL327705:FAL327709 FKH327705:FKH327709 FUD327705:FUD327709 GDZ327705:GDZ327709 GNV327705:GNV327709 GXR327705:GXR327709 HHN327705:HHN327709 HRJ327705:HRJ327709 IBF327705:IBF327709 ILB327705:ILB327709 IUX327705:IUX327709 JET327705:JET327709 JOP327705:JOP327709 JYL327705:JYL327709 KIH327705:KIH327709 KSD327705:KSD327709 LBZ327705:LBZ327709 LLV327705:LLV327709 LVR327705:LVR327709 MFN327705:MFN327709 MPJ327705:MPJ327709 MZF327705:MZF327709 NJB327705:NJB327709 NSX327705:NSX327709 OCT327705:OCT327709 OMP327705:OMP327709 OWL327705:OWL327709 PGH327705:PGH327709 PQD327705:PQD327709 PZZ327705:PZZ327709 QJV327705:QJV327709 QTR327705:QTR327709 RDN327705:RDN327709 RNJ327705:RNJ327709 RXF327705:RXF327709 SHB327705:SHB327709 SQX327705:SQX327709 TAT327705:TAT327709 TKP327705:TKP327709 TUL327705:TUL327709 UEH327705:UEH327709 UOD327705:UOD327709 UXZ327705:UXZ327709 VHV327705:VHV327709 VRR327705:VRR327709 WBN327705:WBN327709 WLJ327705:WLJ327709 WVF327705:WVF327709 M393237:N393241 IT393241:IT393245 SP393241:SP393245 ACL393241:ACL393245 AMH393241:AMH393245 AWD393241:AWD393245 BFZ393241:BFZ393245 BPV393241:BPV393245 BZR393241:BZR393245 CJN393241:CJN393245 CTJ393241:CTJ393245 DDF393241:DDF393245 DNB393241:DNB393245 DWX393241:DWX393245 EGT393241:EGT393245 EQP393241:EQP393245 FAL393241:FAL393245 FKH393241:FKH393245 FUD393241:FUD393245 GDZ393241:GDZ393245 GNV393241:GNV393245 GXR393241:GXR393245 HHN393241:HHN393245 HRJ393241:HRJ393245 IBF393241:IBF393245 ILB393241:ILB393245 IUX393241:IUX393245 JET393241:JET393245 JOP393241:JOP393245 JYL393241:JYL393245 KIH393241:KIH393245 KSD393241:KSD393245 LBZ393241:LBZ393245 LLV393241:LLV393245 LVR393241:LVR393245 MFN393241:MFN393245 MPJ393241:MPJ393245 MZF393241:MZF393245 NJB393241:NJB393245 NSX393241:NSX393245 OCT393241:OCT393245 OMP393241:OMP393245 OWL393241:OWL393245 PGH393241:PGH393245 PQD393241:PQD393245 PZZ393241:PZZ393245 QJV393241:QJV393245 QTR393241:QTR393245 RDN393241:RDN393245 RNJ393241:RNJ393245 RXF393241:RXF393245 SHB393241:SHB393245 SQX393241:SQX393245 TAT393241:TAT393245 TKP393241:TKP393245 TUL393241:TUL393245 UEH393241:UEH393245 UOD393241:UOD393245 UXZ393241:UXZ393245 VHV393241:VHV393245 VRR393241:VRR393245 WBN393241:WBN393245 WLJ393241:WLJ393245 WVF393241:WVF393245 M458773:N458777 IT458777:IT458781 SP458777:SP458781 ACL458777:ACL458781 AMH458777:AMH458781 AWD458777:AWD458781 BFZ458777:BFZ458781 BPV458777:BPV458781 BZR458777:BZR458781 CJN458777:CJN458781 CTJ458777:CTJ458781 DDF458777:DDF458781 DNB458777:DNB458781 DWX458777:DWX458781 EGT458777:EGT458781 EQP458777:EQP458781 FAL458777:FAL458781 FKH458777:FKH458781 FUD458777:FUD458781 GDZ458777:GDZ458781 GNV458777:GNV458781 GXR458777:GXR458781 HHN458777:HHN458781 HRJ458777:HRJ458781 IBF458777:IBF458781 ILB458777:ILB458781 IUX458777:IUX458781 JET458777:JET458781 JOP458777:JOP458781 JYL458777:JYL458781 KIH458777:KIH458781 KSD458777:KSD458781 LBZ458777:LBZ458781 LLV458777:LLV458781 LVR458777:LVR458781 MFN458777:MFN458781 MPJ458777:MPJ458781 MZF458777:MZF458781 NJB458777:NJB458781 NSX458777:NSX458781 OCT458777:OCT458781 OMP458777:OMP458781 OWL458777:OWL458781 PGH458777:PGH458781 PQD458777:PQD458781 PZZ458777:PZZ458781 QJV458777:QJV458781 QTR458777:QTR458781 RDN458777:RDN458781 RNJ458777:RNJ458781 RXF458777:RXF458781 SHB458777:SHB458781 SQX458777:SQX458781 TAT458777:TAT458781 TKP458777:TKP458781 TUL458777:TUL458781 UEH458777:UEH458781 UOD458777:UOD458781 UXZ458777:UXZ458781 VHV458777:VHV458781 VRR458777:VRR458781 WBN458777:WBN458781 WLJ458777:WLJ458781 WVF458777:WVF458781 M524309:N524313 IT524313:IT524317 SP524313:SP524317 ACL524313:ACL524317 AMH524313:AMH524317 AWD524313:AWD524317 BFZ524313:BFZ524317 BPV524313:BPV524317 BZR524313:BZR524317 CJN524313:CJN524317 CTJ524313:CTJ524317 DDF524313:DDF524317 DNB524313:DNB524317 DWX524313:DWX524317 EGT524313:EGT524317 EQP524313:EQP524317 FAL524313:FAL524317 FKH524313:FKH524317 FUD524313:FUD524317 GDZ524313:GDZ524317 GNV524313:GNV524317 GXR524313:GXR524317 HHN524313:HHN524317 HRJ524313:HRJ524317 IBF524313:IBF524317 ILB524313:ILB524317 IUX524313:IUX524317 JET524313:JET524317 JOP524313:JOP524317 JYL524313:JYL524317 KIH524313:KIH524317 KSD524313:KSD524317 LBZ524313:LBZ524317 LLV524313:LLV524317 LVR524313:LVR524317 MFN524313:MFN524317 MPJ524313:MPJ524317 MZF524313:MZF524317 NJB524313:NJB524317 NSX524313:NSX524317 OCT524313:OCT524317 OMP524313:OMP524317 OWL524313:OWL524317 PGH524313:PGH524317 PQD524313:PQD524317 PZZ524313:PZZ524317 QJV524313:QJV524317 QTR524313:QTR524317 RDN524313:RDN524317 RNJ524313:RNJ524317 RXF524313:RXF524317 SHB524313:SHB524317 SQX524313:SQX524317 TAT524313:TAT524317 TKP524313:TKP524317 TUL524313:TUL524317 UEH524313:UEH524317 UOD524313:UOD524317 UXZ524313:UXZ524317 VHV524313:VHV524317 VRR524313:VRR524317 WBN524313:WBN524317 WLJ524313:WLJ524317 WVF524313:WVF524317 M589845:N589849 IT589849:IT589853 SP589849:SP589853 ACL589849:ACL589853 AMH589849:AMH589853 AWD589849:AWD589853 BFZ589849:BFZ589853 BPV589849:BPV589853 BZR589849:BZR589853 CJN589849:CJN589853 CTJ589849:CTJ589853 DDF589849:DDF589853 DNB589849:DNB589853 DWX589849:DWX589853 EGT589849:EGT589853 EQP589849:EQP589853 FAL589849:FAL589853 FKH589849:FKH589853 FUD589849:FUD589853 GDZ589849:GDZ589853 GNV589849:GNV589853 GXR589849:GXR589853 HHN589849:HHN589853 HRJ589849:HRJ589853 IBF589849:IBF589853 ILB589849:ILB589853 IUX589849:IUX589853 JET589849:JET589853 JOP589849:JOP589853 JYL589849:JYL589853 KIH589849:KIH589853 KSD589849:KSD589853 LBZ589849:LBZ589853 LLV589849:LLV589853 LVR589849:LVR589853 MFN589849:MFN589853 MPJ589849:MPJ589853 MZF589849:MZF589853 NJB589849:NJB589853 NSX589849:NSX589853 OCT589849:OCT589853 OMP589849:OMP589853 OWL589849:OWL589853 PGH589849:PGH589853 PQD589849:PQD589853 PZZ589849:PZZ589853 QJV589849:QJV589853 QTR589849:QTR589853 RDN589849:RDN589853 RNJ589849:RNJ589853 RXF589849:RXF589853 SHB589849:SHB589853 SQX589849:SQX589853 TAT589849:TAT589853 TKP589849:TKP589853 TUL589849:TUL589853 UEH589849:UEH589853 UOD589849:UOD589853 UXZ589849:UXZ589853 VHV589849:VHV589853 VRR589849:VRR589853 WBN589849:WBN589853 WLJ589849:WLJ589853 WVF589849:WVF589853 M655381:N655385 IT655385:IT655389 SP655385:SP655389 ACL655385:ACL655389 AMH655385:AMH655389 AWD655385:AWD655389 BFZ655385:BFZ655389 BPV655385:BPV655389 BZR655385:BZR655389 CJN655385:CJN655389 CTJ655385:CTJ655389 DDF655385:DDF655389 DNB655385:DNB655389 DWX655385:DWX655389 EGT655385:EGT655389 EQP655385:EQP655389 FAL655385:FAL655389 FKH655385:FKH655389 FUD655385:FUD655389 GDZ655385:GDZ655389 GNV655385:GNV655389 GXR655385:GXR655389 HHN655385:HHN655389 HRJ655385:HRJ655389 IBF655385:IBF655389 ILB655385:ILB655389 IUX655385:IUX655389 JET655385:JET655389 JOP655385:JOP655389 JYL655385:JYL655389 KIH655385:KIH655389 KSD655385:KSD655389 LBZ655385:LBZ655389 LLV655385:LLV655389 LVR655385:LVR655389 MFN655385:MFN655389 MPJ655385:MPJ655389 MZF655385:MZF655389 NJB655385:NJB655389 NSX655385:NSX655389 OCT655385:OCT655389 OMP655385:OMP655389 OWL655385:OWL655389 PGH655385:PGH655389 PQD655385:PQD655389 PZZ655385:PZZ655389 QJV655385:QJV655389 QTR655385:QTR655389 RDN655385:RDN655389 RNJ655385:RNJ655389 RXF655385:RXF655389 SHB655385:SHB655389 SQX655385:SQX655389 TAT655385:TAT655389 TKP655385:TKP655389 TUL655385:TUL655389 UEH655385:UEH655389 UOD655385:UOD655389 UXZ655385:UXZ655389 VHV655385:VHV655389 VRR655385:VRR655389 WBN655385:WBN655389 WLJ655385:WLJ655389 WVF655385:WVF655389 M720917:N720921 IT720921:IT720925 SP720921:SP720925 ACL720921:ACL720925 AMH720921:AMH720925 AWD720921:AWD720925 BFZ720921:BFZ720925 BPV720921:BPV720925 BZR720921:BZR720925 CJN720921:CJN720925 CTJ720921:CTJ720925 DDF720921:DDF720925 DNB720921:DNB720925 DWX720921:DWX720925 EGT720921:EGT720925 EQP720921:EQP720925 FAL720921:FAL720925 FKH720921:FKH720925 FUD720921:FUD720925 GDZ720921:GDZ720925 GNV720921:GNV720925 GXR720921:GXR720925 HHN720921:HHN720925 HRJ720921:HRJ720925 IBF720921:IBF720925 ILB720921:ILB720925 IUX720921:IUX720925 JET720921:JET720925 JOP720921:JOP720925 JYL720921:JYL720925 KIH720921:KIH720925 KSD720921:KSD720925 LBZ720921:LBZ720925 LLV720921:LLV720925 LVR720921:LVR720925 MFN720921:MFN720925 MPJ720921:MPJ720925 MZF720921:MZF720925 NJB720921:NJB720925 NSX720921:NSX720925 OCT720921:OCT720925 OMP720921:OMP720925 OWL720921:OWL720925 PGH720921:PGH720925 PQD720921:PQD720925 PZZ720921:PZZ720925 QJV720921:QJV720925 QTR720921:QTR720925 RDN720921:RDN720925 RNJ720921:RNJ720925 RXF720921:RXF720925 SHB720921:SHB720925 SQX720921:SQX720925 TAT720921:TAT720925 TKP720921:TKP720925 TUL720921:TUL720925 UEH720921:UEH720925 UOD720921:UOD720925 UXZ720921:UXZ720925 VHV720921:VHV720925 VRR720921:VRR720925 WBN720921:WBN720925 WLJ720921:WLJ720925 WVF720921:WVF720925 M786453:N786457 IT786457:IT786461 SP786457:SP786461 ACL786457:ACL786461 AMH786457:AMH786461 AWD786457:AWD786461 BFZ786457:BFZ786461 BPV786457:BPV786461 BZR786457:BZR786461 CJN786457:CJN786461 CTJ786457:CTJ786461 DDF786457:DDF786461 DNB786457:DNB786461 DWX786457:DWX786461 EGT786457:EGT786461 EQP786457:EQP786461 FAL786457:FAL786461 FKH786457:FKH786461 FUD786457:FUD786461 GDZ786457:GDZ786461 GNV786457:GNV786461 GXR786457:GXR786461 HHN786457:HHN786461 HRJ786457:HRJ786461 IBF786457:IBF786461 ILB786457:ILB786461 IUX786457:IUX786461 JET786457:JET786461 JOP786457:JOP786461 JYL786457:JYL786461 KIH786457:KIH786461 KSD786457:KSD786461 LBZ786457:LBZ786461 LLV786457:LLV786461 LVR786457:LVR786461 MFN786457:MFN786461 MPJ786457:MPJ786461 MZF786457:MZF786461 NJB786457:NJB786461 NSX786457:NSX786461 OCT786457:OCT786461 OMP786457:OMP786461 OWL786457:OWL786461 PGH786457:PGH786461 PQD786457:PQD786461 PZZ786457:PZZ786461 QJV786457:QJV786461 QTR786457:QTR786461 RDN786457:RDN786461 RNJ786457:RNJ786461 RXF786457:RXF786461 SHB786457:SHB786461 SQX786457:SQX786461 TAT786457:TAT786461 TKP786457:TKP786461 TUL786457:TUL786461 UEH786457:UEH786461 UOD786457:UOD786461 UXZ786457:UXZ786461 VHV786457:VHV786461 VRR786457:VRR786461 WBN786457:WBN786461 WLJ786457:WLJ786461 WVF786457:WVF786461 M851989:N851993 IT851993:IT851997 SP851993:SP851997 ACL851993:ACL851997 AMH851993:AMH851997 AWD851993:AWD851997 BFZ851993:BFZ851997 BPV851993:BPV851997 BZR851993:BZR851997 CJN851993:CJN851997 CTJ851993:CTJ851997 DDF851993:DDF851997 DNB851993:DNB851997 DWX851993:DWX851997 EGT851993:EGT851997 EQP851993:EQP851997 FAL851993:FAL851997 FKH851993:FKH851997 FUD851993:FUD851997 GDZ851993:GDZ851997 GNV851993:GNV851997 GXR851993:GXR851997 HHN851993:HHN851997 HRJ851993:HRJ851997 IBF851993:IBF851997 ILB851993:ILB851997 IUX851993:IUX851997 JET851993:JET851997 JOP851993:JOP851997 JYL851993:JYL851997 KIH851993:KIH851997 KSD851993:KSD851997 LBZ851993:LBZ851997 LLV851993:LLV851997 LVR851993:LVR851997 MFN851993:MFN851997 MPJ851993:MPJ851997 MZF851993:MZF851997 NJB851993:NJB851997 NSX851993:NSX851997 OCT851993:OCT851997 OMP851993:OMP851997 OWL851993:OWL851997 PGH851993:PGH851997 PQD851993:PQD851997 PZZ851993:PZZ851997 QJV851993:QJV851997 QTR851993:QTR851997 RDN851993:RDN851997 RNJ851993:RNJ851997 RXF851993:RXF851997 SHB851993:SHB851997 SQX851993:SQX851997 TAT851993:TAT851997 TKP851993:TKP851997 TUL851993:TUL851997 UEH851993:UEH851997 UOD851993:UOD851997 UXZ851993:UXZ851997 VHV851993:VHV851997 VRR851993:VRR851997 WBN851993:WBN851997 WLJ851993:WLJ851997 WVF851993:WVF851997 M917525:N917529 IT917529:IT917533 SP917529:SP917533 ACL917529:ACL917533 AMH917529:AMH917533 AWD917529:AWD917533 BFZ917529:BFZ917533 BPV917529:BPV917533 BZR917529:BZR917533 CJN917529:CJN917533 CTJ917529:CTJ917533 DDF917529:DDF917533 DNB917529:DNB917533 DWX917529:DWX917533 EGT917529:EGT917533 EQP917529:EQP917533 FAL917529:FAL917533 FKH917529:FKH917533 FUD917529:FUD917533 GDZ917529:GDZ917533 GNV917529:GNV917533 GXR917529:GXR917533 HHN917529:HHN917533 HRJ917529:HRJ917533 IBF917529:IBF917533 ILB917529:ILB917533 IUX917529:IUX917533 JET917529:JET917533 JOP917529:JOP917533 JYL917529:JYL917533 KIH917529:KIH917533 KSD917529:KSD917533 LBZ917529:LBZ917533 LLV917529:LLV917533 LVR917529:LVR917533 MFN917529:MFN917533 MPJ917529:MPJ917533 MZF917529:MZF917533 NJB917529:NJB917533 NSX917529:NSX917533 OCT917529:OCT917533 OMP917529:OMP917533 OWL917529:OWL917533 PGH917529:PGH917533 PQD917529:PQD917533 PZZ917529:PZZ917533 QJV917529:QJV917533 QTR917529:QTR917533 RDN917529:RDN917533 RNJ917529:RNJ917533 RXF917529:RXF917533 SHB917529:SHB917533 SQX917529:SQX917533 TAT917529:TAT917533 TKP917529:TKP917533 TUL917529:TUL917533 UEH917529:UEH917533 UOD917529:UOD917533 UXZ917529:UXZ917533 VHV917529:VHV917533 VRR917529:VRR917533 WBN917529:WBN917533 WLJ917529:WLJ917533 WVF917529:WVF917533 M983061:N983065 IT983065:IT983069 SP983065:SP983069 ACL983065:ACL983069 AMH983065:AMH983069 AWD983065:AWD983069 BFZ983065:BFZ983069 BPV983065:BPV983069 BZR983065:BZR983069 CJN983065:CJN983069 CTJ983065:CTJ983069 DDF983065:DDF983069 DNB983065:DNB983069 DWX983065:DWX983069 EGT983065:EGT983069 EQP983065:EQP983069 FAL983065:FAL983069 FKH983065:FKH983069 FUD983065:FUD983069 GDZ983065:GDZ983069 GNV983065:GNV983069 GXR983065:GXR983069 HHN983065:HHN983069 HRJ983065:HRJ983069 IBF983065:IBF983069 ILB983065:ILB983069 IUX983065:IUX983069 JET983065:JET983069 JOP983065:JOP983069 JYL983065:JYL983069 KIH983065:KIH983069 KSD983065:KSD983069 LBZ983065:LBZ983069 LLV983065:LLV983069 LVR983065:LVR983069 MFN983065:MFN983069 MPJ983065:MPJ983069 MZF983065:MZF983069 NJB983065:NJB983069 NSX983065:NSX983069 OCT983065:OCT983069 OMP983065:OMP983069 OWL983065:OWL983069 PGH983065:PGH983069 PQD983065:PQD983069 PZZ983065:PZZ983069 QJV983065:QJV983069 QTR983065:QTR983069 RDN983065:RDN983069 RNJ983065:RNJ983069 RXF983065:RXF983069 SHB983065:SHB983069 SQX983065:SQX983069 TAT983065:TAT983069 TKP983065:TKP983069 TUL983065:TUL983069 UEH983065:UEH983069 UOD983065:UOD983069 UXZ983065:UXZ983069 VHV983065:VHV983069 VRR983065:VRR983069 WBN983065:WBN983069 WLJ983065:WLJ983069 WVF983065:WVF983069 WVB26:WVB30 WLF26:WLF30 WBJ26:WBJ30 VRN26:VRN30 VHR26:VHR30 UXV26:UXV30 UNZ26:UNZ30 UED26:UED30 TUH26:TUH30 TKL26:TKL30 TAP26:TAP30 SQT26:SQT30 SGX26:SGX30 RXB26:RXB30 RNF26:RNF30 RDJ26:RDJ30 QTN26:QTN30 QJR26:QJR30 PZV26:PZV30 PPZ26:PPZ30 PGD26:PGD30 OWH26:OWH30 OML26:OML30 OCP26:OCP30 NST26:NST30 NIX26:NIX30 MZB26:MZB30 MPF26:MPF30 MFJ26:MFJ30 LVN26:LVN30 LLR26:LLR30 LBV26:LBV30 KRZ26:KRZ30 KID26:KID30 JYH26:JYH30 JOL26:JOL30 JEP26:JEP30 IUT26:IUT30 IKX26:IKX30 IBB26:IBB30 HRF26:HRF30 HHJ26:HHJ30 GXN26:GXN30 GNR26:GNR30 GDV26:GDV30 FTZ26:FTZ30 FKD26:FKD30 FAH26:FAH30 EQL26:EQL30 EGP26:EGP30 DWT26:DWT30 DMX26:DMX30 DDB26:DDB30 CTF26:CTF30 CJJ26:CJJ30 BZN26:BZN30 BPR26:BPR30 BFV26:BFV30 AVZ26:AVZ30 AMD26:AMD30 ACH26:ACH30 SL26:SL30 IP26:IP30" xr:uid="{00000000-0002-0000-0000-000001000000}">
      <formula1>"自己,賃借"</formula1>
    </dataValidation>
  </dataValidations>
  <printOptions horizontalCentered="1"/>
  <pageMargins left="0.19685039370078741" right="0.15748031496062992" top="0.74803149606299213" bottom="0.39370078740157483" header="0" footer="0.27559055118110237"/>
  <pageSetup paperSize="9" scale="69" orientation="landscape" horizontalDpi="300"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リスト※入力不可!$C$2:$C$4</xm:f>
          </x14:formula1>
          <xm:sqref>B23:B26</xm:sqref>
        </x14:dataValidation>
        <x14:dataValidation type="list" allowBlank="1" showInputMessage="1" showErrorMessage="1" xr:uid="{00000000-0002-0000-0000-000003000000}">
          <x14:formula1>
            <xm:f>リスト※入力不可!$E$7:$E$10</xm:f>
          </x14:formula1>
          <xm:sqref>K21:K26</xm:sqref>
        </x14:dataValidation>
        <x14:dataValidation type="list" allowBlank="1" showInputMessage="1" showErrorMessage="1" xr:uid="{00000000-0002-0000-0000-000004000000}">
          <x14:formula1>
            <xm:f>リスト※入力不可!$C$5:$C$7</xm:f>
          </x14:formula1>
          <xm:sqref>L21:L26</xm:sqref>
        </x14:dataValidation>
        <x14:dataValidation type="list" allowBlank="1" showInputMessage="1" showErrorMessage="1" xr:uid="{00000000-0002-0000-0000-000005000000}">
          <x14:formula1>
            <xm:f>リスト※入力不可!$E$2:$E$6</xm:f>
          </x14:formula1>
          <xm:sqref>C21:C26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J37"/>
  <sheetViews>
    <sheetView showGridLines="0" view="pageBreakPreview" zoomScale="90" zoomScaleNormal="100" zoomScaleSheetLayoutView="90" workbookViewId="0">
      <selection activeCell="C7" sqref="C7"/>
    </sheetView>
  </sheetViews>
  <sheetFormatPr defaultRowHeight="13.5" x14ac:dyDescent="0.15"/>
  <cols>
    <col min="1" max="1" width="2.375" style="1" customWidth="1"/>
    <col min="2" max="2" width="12.5" style="1" customWidth="1"/>
    <col min="3" max="3" width="37.25" style="1" customWidth="1"/>
    <col min="4" max="4" width="12.625" style="1" customWidth="1"/>
    <col min="5" max="5" width="28.25" style="1" customWidth="1"/>
    <col min="6" max="227" width="9" style="1"/>
    <col min="228" max="228" width="0.875" style="1" customWidth="1"/>
    <col min="229" max="249" width="5.625" style="1" customWidth="1"/>
    <col min="250" max="250" width="8.25" style="1" customWidth="1"/>
    <col min="251" max="252" width="5.625" style="1" customWidth="1"/>
    <col min="253" max="483" width="9" style="1"/>
    <col min="484" max="484" width="0.875" style="1" customWidth="1"/>
    <col min="485" max="505" width="5.625" style="1" customWidth="1"/>
    <col min="506" max="506" width="8.25" style="1" customWidth="1"/>
    <col min="507" max="508" width="5.625" style="1" customWidth="1"/>
    <col min="509" max="739" width="9" style="1"/>
    <col min="740" max="740" width="0.875" style="1" customWidth="1"/>
    <col min="741" max="761" width="5.625" style="1" customWidth="1"/>
    <col min="762" max="762" width="8.25" style="1" customWidth="1"/>
    <col min="763" max="764" width="5.625" style="1" customWidth="1"/>
    <col min="765" max="995" width="9" style="1"/>
    <col min="996" max="996" width="0.875" style="1" customWidth="1"/>
    <col min="997" max="1017" width="5.625" style="1" customWidth="1"/>
    <col min="1018" max="1018" width="8.25" style="1" customWidth="1"/>
    <col min="1019" max="1020" width="5.625" style="1" customWidth="1"/>
    <col min="1021" max="1251" width="9" style="1"/>
    <col min="1252" max="1252" width="0.875" style="1" customWidth="1"/>
    <col min="1253" max="1273" width="5.625" style="1" customWidth="1"/>
    <col min="1274" max="1274" width="8.25" style="1" customWidth="1"/>
    <col min="1275" max="1276" width="5.625" style="1" customWidth="1"/>
    <col min="1277" max="1507" width="9" style="1"/>
    <col min="1508" max="1508" width="0.875" style="1" customWidth="1"/>
    <col min="1509" max="1529" width="5.625" style="1" customWidth="1"/>
    <col min="1530" max="1530" width="8.25" style="1" customWidth="1"/>
    <col min="1531" max="1532" width="5.625" style="1" customWidth="1"/>
    <col min="1533" max="1763" width="9" style="1"/>
    <col min="1764" max="1764" width="0.875" style="1" customWidth="1"/>
    <col min="1765" max="1785" width="5.625" style="1" customWidth="1"/>
    <col min="1786" max="1786" width="8.25" style="1" customWidth="1"/>
    <col min="1787" max="1788" width="5.625" style="1" customWidth="1"/>
    <col min="1789" max="2019" width="9" style="1"/>
    <col min="2020" max="2020" width="0.875" style="1" customWidth="1"/>
    <col min="2021" max="2041" width="5.625" style="1" customWidth="1"/>
    <col min="2042" max="2042" width="8.25" style="1" customWidth="1"/>
    <col min="2043" max="2044" width="5.625" style="1" customWidth="1"/>
    <col min="2045" max="2275" width="9" style="1"/>
    <col min="2276" max="2276" width="0.875" style="1" customWidth="1"/>
    <col min="2277" max="2297" width="5.625" style="1" customWidth="1"/>
    <col min="2298" max="2298" width="8.25" style="1" customWidth="1"/>
    <col min="2299" max="2300" width="5.625" style="1" customWidth="1"/>
    <col min="2301" max="2531" width="9" style="1"/>
    <col min="2532" max="2532" width="0.875" style="1" customWidth="1"/>
    <col min="2533" max="2553" width="5.625" style="1" customWidth="1"/>
    <col min="2554" max="2554" width="8.25" style="1" customWidth="1"/>
    <col min="2555" max="2556" width="5.625" style="1" customWidth="1"/>
    <col min="2557" max="2787" width="9" style="1"/>
    <col min="2788" max="2788" width="0.875" style="1" customWidth="1"/>
    <col min="2789" max="2809" width="5.625" style="1" customWidth="1"/>
    <col min="2810" max="2810" width="8.25" style="1" customWidth="1"/>
    <col min="2811" max="2812" width="5.625" style="1" customWidth="1"/>
    <col min="2813" max="3043" width="9" style="1"/>
    <col min="3044" max="3044" width="0.875" style="1" customWidth="1"/>
    <col min="3045" max="3065" width="5.625" style="1" customWidth="1"/>
    <col min="3066" max="3066" width="8.25" style="1" customWidth="1"/>
    <col min="3067" max="3068" width="5.625" style="1" customWidth="1"/>
    <col min="3069" max="3299" width="9" style="1"/>
    <col min="3300" max="3300" width="0.875" style="1" customWidth="1"/>
    <col min="3301" max="3321" width="5.625" style="1" customWidth="1"/>
    <col min="3322" max="3322" width="8.25" style="1" customWidth="1"/>
    <col min="3323" max="3324" width="5.625" style="1" customWidth="1"/>
    <col min="3325" max="3555" width="9" style="1"/>
    <col min="3556" max="3556" width="0.875" style="1" customWidth="1"/>
    <col min="3557" max="3577" width="5.625" style="1" customWidth="1"/>
    <col min="3578" max="3578" width="8.25" style="1" customWidth="1"/>
    <col min="3579" max="3580" width="5.625" style="1" customWidth="1"/>
    <col min="3581" max="3811" width="9" style="1"/>
    <col min="3812" max="3812" width="0.875" style="1" customWidth="1"/>
    <col min="3813" max="3833" width="5.625" style="1" customWidth="1"/>
    <col min="3834" max="3834" width="8.25" style="1" customWidth="1"/>
    <col min="3835" max="3836" width="5.625" style="1" customWidth="1"/>
    <col min="3837" max="4067" width="9" style="1"/>
    <col min="4068" max="4068" width="0.875" style="1" customWidth="1"/>
    <col min="4069" max="4089" width="5.625" style="1" customWidth="1"/>
    <col min="4090" max="4090" width="8.25" style="1" customWidth="1"/>
    <col min="4091" max="4092" width="5.625" style="1" customWidth="1"/>
    <col min="4093" max="4323" width="9" style="1"/>
    <col min="4324" max="4324" width="0.875" style="1" customWidth="1"/>
    <col min="4325" max="4345" width="5.625" style="1" customWidth="1"/>
    <col min="4346" max="4346" width="8.25" style="1" customWidth="1"/>
    <col min="4347" max="4348" width="5.625" style="1" customWidth="1"/>
    <col min="4349" max="4579" width="9" style="1"/>
    <col min="4580" max="4580" width="0.875" style="1" customWidth="1"/>
    <col min="4581" max="4601" width="5.625" style="1" customWidth="1"/>
    <col min="4602" max="4602" width="8.25" style="1" customWidth="1"/>
    <col min="4603" max="4604" width="5.625" style="1" customWidth="1"/>
    <col min="4605" max="4835" width="9" style="1"/>
    <col min="4836" max="4836" width="0.875" style="1" customWidth="1"/>
    <col min="4837" max="4857" width="5.625" style="1" customWidth="1"/>
    <col min="4858" max="4858" width="8.25" style="1" customWidth="1"/>
    <col min="4859" max="4860" width="5.625" style="1" customWidth="1"/>
    <col min="4861" max="5091" width="9" style="1"/>
    <col min="5092" max="5092" width="0.875" style="1" customWidth="1"/>
    <col min="5093" max="5113" width="5.625" style="1" customWidth="1"/>
    <col min="5114" max="5114" width="8.25" style="1" customWidth="1"/>
    <col min="5115" max="5116" width="5.625" style="1" customWidth="1"/>
    <col min="5117" max="5347" width="9" style="1"/>
    <col min="5348" max="5348" width="0.875" style="1" customWidth="1"/>
    <col min="5349" max="5369" width="5.625" style="1" customWidth="1"/>
    <col min="5370" max="5370" width="8.25" style="1" customWidth="1"/>
    <col min="5371" max="5372" width="5.625" style="1" customWidth="1"/>
    <col min="5373" max="5603" width="9" style="1"/>
    <col min="5604" max="5604" width="0.875" style="1" customWidth="1"/>
    <col min="5605" max="5625" width="5.625" style="1" customWidth="1"/>
    <col min="5626" max="5626" width="8.25" style="1" customWidth="1"/>
    <col min="5627" max="5628" width="5.625" style="1" customWidth="1"/>
    <col min="5629" max="5859" width="9" style="1"/>
    <col min="5860" max="5860" width="0.875" style="1" customWidth="1"/>
    <col min="5861" max="5881" width="5.625" style="1" customWidth="1"/>
    <col min="5882" max="5882" width="8.25" style="1" customWidth="1"/>
    <col min="5883" max="5884" width="5.625" style="1" customWidth="1"/>
    <col min="5885" max="6115" width="9" style="1"/>
    <col min="6116" max="6116" width="0.875" style="1" customWidth="1"/>
    <col min="6117" max="6137" width="5.625" style="1" customWidth="1"/>
    <col min="6138" max="6138" width="8.25" style="1" customWidth="1"/>
    <col min="6139" max="6140" width="5.625" style="1" customWidth="1"/>
    <col min="6141" max="6371" width="9" style="1"/>
    <col min="6372" max="6372" width="0.875" style="1" customWidth="1"/>
    <col min="6373" max="6393" width="5.625" style="1" customWidth="1"/>
    <col min="6394" max="6394" width="8.25" style="1" customWidth="1"/>
    <col min="6395" max="6396" width="5.625" style="1" customWidth="1"/>
    <col min="6397" max="6627" width="9" style="1"/>
    <col min="6628" max="6628" width="0.875" style="1" customWidth="1"/>
    <col min="6629" max="6649" width="5.625" style="1" customWidth="1"/>
    <col min="6650" max="6650" width="8.25" style="1" customWidth="1"/>
    <col min="6651" max="6652" width="5.625" style="1" customWidth="1"/>
    <col min="6653" max="6883" width="9" style="1"/>
    <col min="6884" max="6884" width="0.875" style="1" customWidth="1"/>
    <col min="6885" max="6905" width="5.625" style="1" customWidth="1"/>
    <col min="6906" max="6906" width="8.25" style="1" customWidth="1"/>
    <col min="6907" max="6908" width="5.625" style="1" customWidth="1"/>
    <col min="6909" max="7139" width="9" style="1"/>
    <col min="7140" max="7140" width="0.875" style="1" customWidth="1"/>
    <col min="7141" max="7161" width="5.625" style="1" customWidth="1"/>
    <col min="7162" max="7162" width="8.25" style="1" customWidth="1"/>
    <col min="7163" max="7164" width="5.625" style="1" customWidth="1"/>
    <col min="7165" max="7395" width="9" style="1"/>
    <col min="7396" max="7396" width="0.875" style="1" customWidth="1"/>
    <col min="7397" max="7417" width="5.625" style="1" customWidth="1"/>
    <col min="7418" max="7418" width="8.25" style="1" customWidth="1"/>
    <col min="7419" max="7420" width="5.625" style="1" customWidth="1"/>
    <col min="7421" max="7651" width="9" style="1"/>
    <col min="7652" max="7652" width="0.875" style="1" customWidth="1"/>
    <col min="7653" max="7673" width="5.625" style="1" customWidth="1"/>
    <col min="7674" max="7674" width="8.25" style="1" customWidth="1"/>
    <col min="7675" max="7676" width="5.625" style="1" customWidth="1"/>
    <col min="7677" max="7907" width="9" style="1"/>
    <col min="7908" max="7908" width="0.875" style="1" customWidth="1"/>
    <col min="7909" max="7929" width="5.625" style="1" customWidth="1"/>
    <col min="7930" max="7930" width="8.25" style="1" customWidth="1"/>
    <col min="7931" max="7932" width="5.625" style="1" customWidth="1"/>
    <col min="7933" max="8163" width="9" style="1"/>
    <col min="8164" max="8164" width="0.875" style="1" customWidth="1"/>
    <col min="8165" max="8185" width="5.625" style="1" customWidth="1"/>
    <col min="8186" max="8186" width="8.25" style="1" customWidth="1"/>
    <col min="8187" max="8188" width="5.625" style="1" customWidth="1"/>
    <col min="8189" max="8419" width="9" style="1"/>
    <col min="8420" max="8420" width="0.875" style="1" customWidth="1"/>
    <col min="8421" max="8441" width="5.625" style="1" customWidth="1"/>
    <col min="8442" max="8442" width="8.25" style="1" customWidth="1"/>
    <col min="8443" max="8444" width="5.625" style="1" customWidth="1"/>
    <col min="8445" max="8675" width="9" style="1"/>
    <col min="8676" max="8676" width="0.875" style="1" customWidth="1"/>
    <col min="8677" max="8697" width="5.625" style="1" customWidth="1"/>
    <col min="8698" max="8698" width="8.25" style="1" customWidth="1"/>
    <col min="8699" max="8700" width="5.625" style="1" customWidth="1"/>
    <col min="8701" max="8931" width="9" style="1"/>
    <col min="8932" max="8932" width="0.875" style="1" customWidth="1"/>
    <col min="8933" max="8953" width="5.625" style="1" customWidth="1"/>
    <col min="8954" max="8954" width="8.25" style="1" customWidth="1"/>
    <col min="8955" max="8956" width="5.625" style="1" customWidth="1"/>
    <col min="8957" max="9187" width="9" style="1"/>
    <col min="9188" max="9188" width="0.875" style="1" customWidth="1"/>
    <col min="9189" max="9209" width="5.625" style="1" customWidth="1"/>
    <col min="9210" max="9210" width="8.25" style="1" customWidth="1"/>
    <col min="9211" max="9212" width="5.625" style="1" customWidth="1"/>
    <col min="9213" max="9443" width="9" style="1"/>
    <col min="9444" max="9444" width="0.875" style="1" customWidth="1"/>
    <col min="9445" max="9465" width="5.625" style="1" customWidth="1"/>
    <col min="9466" max="9466" width="8.25" style="1" customWidth="1"/>
    <col min="9467" max="9468" width="5.625" style="1" customWidth="1"/>
    <col min="9469" max="9699" width="9" style="1"/>
    <col min="9700" max="9700" width="0.875" style="1" customWidth="1"/>
    <col min="9701" max="9721" width="5.625" style="1" customWidth="1"/>
    <col min="9722" max="9722" width="8.25" style="1" customWidth="1"/>
    <col min="9723" max="9724" width="5.625" style="1" customWidth="1"/>
    <col min="9725" max="9955" width="9" style="1"/>
    <col min="9956" max="9956" width="0.875" style="1" customWidth="1"/>
    <col min="9957" max="9977" width="5.625" style="1" customWidth="1"/>
    <col min="9978" max="9978" width="8.25" style="1" customWidth="1"/>
    <col min="9979" max="9980" width="5.625" style="1" customWidth="1"/>
    <col min="9981" max="10211" width="9" style="1"/>
    <col min="10212" max="10212" width="0.875" style="1" customWidth="1"/>
    <col min="10213" max="10233" width="5.625" style="1" customWidth="1"/>
    <col min="10234" max="10234" width="8.25" style="1" customWidth="1"/>
    <col min="10235" max="10236" width="5.625" style="1" customWidth="1"/>
    <col min="10237" max="10467" width="9" style="1"/>
    <col min="10468" max="10468" width="0.875" style="1" customWidth="1"/>
    <col min="10469" max="10489" width="5.625" style="1" customWidth="1"/>
    <col min="10490" max="10490" width="8.25" style="1" customWidth="1"/>
    <col min="10491" max="10492" width="5.625" style="1" customWidth="1"/>
    <col min="10493" max="10723" width="9" style="1"/>
    <col min="10724" max="10724" width="0.875" style="1" customWidth="1"/>
    <col min="10725" max="10745" width="5.625" style="1" customWidth="1"/>
    <col min="10746" max="10746" width="8.25" style="1" customWidth="1"/>
    <col min="10747" max="10748" width="5.625" style="1" customWidth="1"/>
    <col min="10749" max="10979" width="9" style="1"/>
    <col min="10980" max="10980" width="0.875" style="1" customWidth="1"/>
    <col min="10981" max="11001" width="5.625" style="1" customWidth="1"/>
    <col min="11002" max="11002" width="8.25" style="1" customWidth="1"/>
    <col min="11003" max="11004" width="5.625" style="1" customWidth="1"/>
    <col min="11005" max="11235" width="9" style="1"/>
    <col min="11236" max="11236" width="0.875" style="1" customWidth="1"/>
    <col min="11237" max="11257" width="5.625" style="1" customWidth="1"/>
    <col min="11258" max="11258" width="8.25" style="1" customWidth="1"/>
    <col min="11259" max="11260" width="5.625" style="1" customWidth="1"/>
    <col min="11261" max="11491" width="9" style="1"/>
    <col min="11492" max="11492" width="0.875" style="1" customWidth="1"/>
    <col min="11493" max="11513" width="5.625" style="1" customWidth="1"/>
    <col min="11514" max="11514" width="8.25" style="1" customWidth="1"/>
    <col min="11515" max="11516" width="5.625" style="1" customWidth="1"/>
    <col min="11517" max="11747" width="9" style="1"/>
    <col min="11748" max="11748" width="0.875" style="1" customWidth="1"/>
    <col min="11749" max="11769" width="5.625" style="1" customWidth="1"/>
    <col min="11770" max="11770" width="8.25" style="1" customWidth="1"/>
    <col min="11771" max="11772" width="5.625" style="1" customWidth="1"/>
    <col min="11773" max="12003" width="9" style="1"/>
    <col min="12004" max="12004" width="0.875" style="1" customWidth="1"/>
    <col min="12005" max="12025" width="5.625" style="1" customWidth="1"/>
    <col min="12026" max="12026" width="8.25" style="1" customWidth="1"/>
    <col min="12027" max="12028" width="5.625" style="1" customWidth="1"/>
    <col min="12029" max="12259" width="9" style="1"/>
    <col min="12260" max="12260" width="0.875" style="1" customWidth="1"/>
    <col min="12261" max="12281" width="5.625" style="1" customWidth="1"/>
    <col min="12282" max="12282" width="8.25" style="1" customWidth="1"/>
    <col min="12283" max="12284" width="5.625" style="1" customWidth="1"/>
    <col min="12285" max="12515" width="9" style="1"/>
    <col min="12516" max="12516" width="0.875" style="1" customWidth="1"/>
    <col min="12517" max="12537" width="5.625" style="1" customWidth="1"/>
    <col min="12538" max="12538" width="8.25" style="1" customWidth="1"/>
    <col min="12539" max="12540" width="5.625" style="1" customWidth="1"/>
    <col min="12541" max="12771" width="9" style="1"/>
    <col min="12772" max="12772" width="0.875" style="1" customWidth="1"/>
    <col min="12773" max="12793" width="5.625" style="1" customWidth="1"/>
    <col min="12794" max="12794" width="8.25" style="1" customWidth="1"/>
    <col min="12795" max="12796" width="5.625" style="1" customWidth="1"/>
    <col min="12797" max="13027" width="9" style="1"/>
    <col min="13028" max="13028" width="0.875" style="1" customWidth="1"/>
    <col min="13029" max="13049" width="5.625" style="1" customWidth="1"/>
    <col min="13050" max="13050" width="8.25" style="1" customWidth="1"/>
    <col min="13051" max="13052" width="5.625" style="1" customWidth="1"/>
    <col min="13053" max="13283" width="9" style="1"/>
    <col min="13284" max="13284" width="0.875" style="1" customWidth="1"/>
    <col min="13285" max="13305" width="5.625" style="1" customWidth="1"/>
    <col min="13306" max="13306" width="8.25" style="1" customWidth="1"/>
    <col min="13307" max="13308" width="5.625" style="1" customWidth="1"/>
    <col min="13309" max="13539" width="9" style="1"/>
    <col min="13540" max="13540" width="0.875" style="1" customWidth="1"/>
    <col min="13541" max="13561" width="5.625" style="1" customWidth="1"/>
    <col min="13562" max="13562" width="8.25" style="1" customWidth="1"/>
    <col min="13563" max="13564" width="5.625" style="1" customWidth="1"/>
    <col min="13565" max="13795" width="9" style="1"/>
    <col min="13796" max="13796" width="0.875" style="1" customWidth="1"/>
    <col min="13797" max="13817" width="5.625" style="1" customWidth="1"/>
    <col min="13818" max="13818" width="8.25" style="1" customWidth="1"/>
    <col min="13819" max="13820" width="5.625" style="1" customWidth="1"/>
    <col min="13821" max="14051" width="9" style="1"/>
    <col min="14052" max="14052" width="0.875" style="1" customWidth="1"/>
    <col min="14053" max="14073" width="5.625" style="1" customWidth="1"/>
    <col min="14074" max="14074" width="8.25" style="1" customWidth="1"/>
    <col min="14075" max="14076" width="5.625" style="1" customWidth="1"/>
    <col min="14077" max="14307" width="9" style="1"/>
    <col min="14308" max="14308" width="0.875" style="1" customWidth="1"/>
    <col min="14309" max="14329" width="5.625" style="1" customWidth="1"/>
    <col min="14330" max="14330" width="8.25" style="1" customWidth="1"/>
    <col min="14331" max="14332" width="5.625" style="1" customWidth="1"/>
    <col min="14333" max="14563" width="9" style="1"/>
    <col min="14564" max="14564" width="0.875" style="1" customWidth="1"/>
    <col min="14565" max="14585" width="5.625" style="1" customWidth="1"/>
    <col min="14586" max="14586" width="8.25" style="1" customWidth="1"/>
    <col min="14587" max="14588" width="5.625" style="1" customWidth="1"/>
    <col min="14589" max="14819" width="9" style="1"/>
    <col min="14820" max="14820" width="0.875" style="1" customWidth="1"/>
    <col min="14821" max="14841" width="5.625" style="1" customWidth="1"/>
    <col min="14842" max="14842" width="8.25" style="1" customWidth="1"/>
    <col min="14843" max="14844" width="5.625" style="1" customWidth="1"/>
    <col min="14845" max="15075" width="9" style="1"/>
    <col min="15076" max="15076" width="0.875" style="1" customWidth="1"/>
    <col min="15077" max="15097" width="5.625" style="1" customWidth="1"/>
    <col min="15098" max="15098" width="8.25" style="1" customWidth="1"/>
    <col min="15099" max="15100" width="5.625" style="1" customWidth="1"/>
    <col min="15101" max="15331" width="9" style="1"/>
    <col min="15332" max="15332" width="0.875" style="1" customWidth="1"/>
    <col min="15333" max="15353" width="5.625" style="1" customWidth="1"/>
    <col min="15354" max="15354" width="8.25" style="1" customWidth="1"/>
    <col min="15355" max="15356" width="5.625" style="1" customWidth="1"/>
    <col min="15357" max="15587" width="9" style="1"/>
    <col min="15588" max="15588" width="0.875" style="1" customWidth="1"/>
    <col min="15589" max="15609" width="5.625" style="1" customWidth="1"/>
    <col min="15610" max="15610" width="8.25" style="1" customWidth="1"/>
    <col min="15611" max="15612" width="5.625" style="1" customWidth="1"/>
    <col min="15613" max="15843" width="9" style="1"/>
    <col min="15844" max="15844" width="0.875" style="1" customWidth="1"/>
    <col min="15845" max="15865" width="5.625" style="1" customWidth="1"/>
    <col min="15866" max="15866" width="8.25" style="1" customWidth="1"/>
    <col min="15867" max="15868" width="5.625" style="1" customWidth="1"/>
    <col min="15869" max="16099" width="9" style="1"/>
    <col min="16100" max="16100" width="0.875" style="1" customWidth="1"/>
    <col min="16101" max="16121" width="5.625" style="1" customWidth="1"/>
    <col min="16122" max="16122" width="8.25" style="1" customWidth="1"/>
    <col min="16123" max="16124" width="5.625" style="1" customWidth="1"/>
    <col min="16125" max="16384" width="9" style="1"/>
  </cols>
  <sheetData>
    <row r="1" spans="2:10" ht="23.25" customHeight="1" x14ac:dyDescent="0.15">
      <c r="B1" s="1" t="s">
        <v>21</v>
      </c>
    </row>
    <row r="2" spans="2:10" ht="19.5" customHeight="1" x14ac:dyDescent="0.15">
      <c r="B2" s="88" t="s">
        <v>9</v>
      </c>
      <c r="C2" s="53" t="s">
        <v>44</v>
      </c>
      <c r="D2" s="88" t="s">
        <v>27</v>
      </c>
      <c r="E2" s="23" t="s">
        <v>42</v>
      </c>
    </row>
    <row r="3" spans="2:10" ht="19.5" customHeight="1" x14ac:dyDescent="0.15">
      <c r="B3" s="89"/>
      <c r="C3" s="53" t="s">
        <v>48</v>
      </c>
      <c r="D3" s="89"/>
      <c r="E3" s="23" t="s">
        <v>18</v>
      </c>
    </row>
    <row r="4" spans="2:10" ht="19.5" customHeight="1" x14ac:dyDescent="0.15">
      <c r="B4" s="91"/>
      <c r="C4" s="53" t="s">
        <v>54</v>
      </c>
      <c r="D4" s="90"/>
      <c r="E4" s="23" t="s">
        <v>24</v>
      </c>
      <c r="F4" s="22"/>
      <c r="G4" s="22"/>
      <c r="H4" s="22"/>
      <c r="I4" s="22"/>
      <c r="J4" s="22"/>
    </row>
    <row r="5" spans="2:10" ht="19.5" customHeight="1" x14ac:dyDescent="0.15">
      <c r="B5" s="90" t="s">
        <v>31</v>
      </c>
      <c r="C5" s="53" t="s">
        <v>35</v>
      </c>
      <c r="D5" s="89"/>
      <c r="E5" s="23" t="s">
        <v>25</v>
      </c>
      <c r="F5" s="22"/>
      <c r="G5" s="22"/>
      <c r="H5" s="22"/>
      <c r="I5" s="22"/>
      <c r="J5" s="22"/>
    </row>
    <row r="6" spans="2:10" ht="19.5" customHeight="1" x14ac:dyDescent="0.15">
      <c r="B6" s="90"/>
      <c r="C6" s="53" t="s">
        <v>19</v>
      </c>
      <c r="D6" s="91"/>
      <c r="E6" s="23" t="s">
        <v>41</v>
      </c>
    </row>
    <row r="7" spans="2:10" ht="19.5" customHeight="1" x14ac:dyDescent="0.15">
      <c r="B7" s="90"/>
      <c r="C7" s="53" t="s">
        <v>30</v>
      </c>
      <c r="D7" s="92" t="s">
        <v>26</v>
      </c>
      <c r="E7" s="23" t="s">
        <v>37</v>
      </c>
    </row>
    <row r="8" spans="2:10" ht="19.5" customHeight="1" x14ac:dyDescent="0.15">
      <c r="D8" s="92"/>
      <c r="E8" s="23" t="s">
        <v>38</v>
      </c>
    </row>
    <row r="9" spans="2:10" ht="19.5" customHeight="1" x14ac:dyDescent="0.15">
      <c r="D9" s="92"/>
      <c r="E9" s="23" t="s">
        <v>39</v>
      </c>
    </row>
    <row r="10" spans="2:10" ht="19.5" customHeight="1" x14ac:dyDescent="0.15">
      <c r="D10" s="92"/>
      <c r="E10" s="23" t="s">
        <v>40</v>
      </c>
    </row>
    <row r="11" spans="2:10" ht="19.5" customHeight="1" x14ac:dyDescent="0.15"/>
    <row r="12" spans="2:10" ht="19.5" customHeight="1" x14ac:dyDescent="0.15"/>
    <row r="13" spans="2:10" ht="19.5" customHeight="1" x14ac:dyDescent="0.15"/>
    <row r="14" spans="2:10" ht="19.5" customHeight="1" x14ac:dyDescent="0.15"/>
    <row r="15" spans="2:10" ht="19.5" customHeight="1" x14ac:dyDescent="0.15"/>
    <row r="16" spans="2:10" ht="19.5" customHeight="1" x14ac:dyDescent="0.15"/>
    <row r="17" ht="19.5" customHeight="1" x14ac:dyDescent="0.15"/>
    <row r="18" ht="19.5" customHeight="1" x14ac:dyDescent="0.15"/>
    <row r="19" ht="19.5" customHeight="1" x14ac:dyDescent="0.15"/>
    <row r="20" ht="19.5" customHeight="1" x14ac:dyDescent="0.15"/>
    <row r="21" ht="19.5" customHeight="1" x14ac:dyDescent="0.15"/>
    <row r="22" ht="19.5" customHeight="1" x14ac:dyDescent="0.15"/>
    <row r="23" ht="19.5" customHeight="1" x14ac:dyDescent="0.15"/>
    <row r="24" ht="19.5" customHeight="1" x14ac:dyDescent="0.15"/>
    <row r="25" ht="19.5" customHeight="1" x14ac:dyDescent="0.15"/>
    <row r="26" ht="19.5" customHeight="1" x14ac:dyDescent="0.15"/>
    <row r="27" ht="19.5" customHeight="1" x14ac:dyDescent="0.15"/>
    <row r="28" ht="19.5" customHeight="1" x14ac:dyDescent="0.15"/>
    <row r="29" ht="19.5" customHeight="1" x14ac:dyDescent="0.15"/>
    <row r="30" ht="19.5" customHeight="1" x14ac:dyDescent="0.15"/>
    <row r="31" ht="19.5" customHeight="1" x14ac:dyDescent="0.15"/>
    <row r="32" ht="19.5" customHeight="1" x14ac:dyDescent="0.15"/>
    <row r="33" ht="19.5" customHeight="1" x14ac:dyDescent="0.15"/>
    <row r="34" ht="19.5" customHeight="1" x14ac:dyDescent="0.15"/>
    <row r="35" ht="19.5" customHeight="1" x14ac:dyDescent="0.15"/>
    <row r="36" ht="19.5" customHeight="1" x14ac:dyDescent="0.15"/>
    <row r="37" ht="19.5" customHeight="1" x14ac:dyDescent="0.15"/>
  </sheetData>
  <dataConsolidate/>
  <mergeCells count="4">
    <mergeCell ref="D2:D6"/>
    <mergeCell ref="B2:B4"/>
    <mergeCell ref="B5:B7"/>
    <mergeCell ref="D7:D10"/>
  </mergeCells>
  <phoneticPr fontId="1"/>
  <dataValidations count="2">
    <dataValidation type="list" allowBlank="1" showInputMessage="1" showErrorMessage="1" sqref="IL65513:IL65517 SH65513:SH65517 ACD65513:ACD65517 ALZ65513:ALZ65517 AVV65513:AVV65517 BFR65513:BFR65517 BPN65513:BPN65517 BZJ65513:BZJ65517 CJF65513:CJF65517 CTB65513:CTB65517 DCX65513:DCX65517 DMT65513:DMT65517 DWP65513:DWP65517 EGL65513:EGL65517 EQH65513:EQH65517 FAD65513:FAD65517 FJZ65513:FJZ65517 FTV65513:FTV65517 GDR65513:GDR65517 GNN65513:GNN65517 GXJ65513:GXJ65517 HHF65513:HHF65517 HRB65513:HRB65517 IAX65513:IAX65517 IKT65513:IKT65517 IUP65513:IUP65517 JEL65513:JEL65517 JOH65513:JOH65517 JYD65513:JYD65517 KHZ65513:KHZ65517 KRV65513:KRV65517 LBR65513:LBR65517 LLN65513:LLN65517 LVJ65513:LVJ65517 MFF65513:MFF65517 MPB65513:MPB65517 MYX65513:MYX65517 NIT65513:NIT65517 NSP65513:NSP65517 OCL65513:OCL65517 OMH65513:OMH65517 OWD65513:OWD65517 PFZ65513:PFZ65517 PPV65513:PPV65517 PZR65513:PZR65517 QJN65513:QJN65517 QTJ65513:QTJ65517 RDF65513:RDF65517 RNB65513:RNB65517 RWX65513:RWX65517 SGT65513:SGT65517 SQP65513:SQP65517 TAL65513:TAL65517 TKH65513:TKH65517 TUD65513:TUD65517 UDZ65513:UDZ65517 UNV65513:UNV65517 UXR65513:UXR65517 VHN65513:VHN65517 VRJ65513:VRJ65517 WBF65513:WBF65517 WLB65513:WLB65517 WUX65513:WUX65517 IL131049:IL131053 SH131049:SH131053 ACD131049:ACD131053 ALZ131049:ALZ131053 AVV131049:AVV131053 BFR131049:BFR131053 BPN131049:BPN131053 BZJ131049:BZJ131053 CJF131049:CJF131053 CTB131049:CTB131053 DCX131049:DCX131053 DMT131049:DMT131053 DWP131049:DWP131053 EGL131049:EGL131053 EQH131049:EQH131053 FAD131049:FAD131053 FJZ131049:FJZ131053 FTV131049:FTV131053 GDR131049:GDR131053 GNN131049:GNN131053 GXJ131049:GXJ131053 HHF131049:HHF131053 HRB131049:HRB131053 IAX131049:IAX131053 IKT131049:IKT131053 IUP131049:IUP131053 JEL131049:JEL131053 JOH131049:JOH131053 JYD131049:JYD131053 KHZ131049:KHZ131053 KRV131049:KRV131053 LBR131049:LBR131053 LLN131049:LLN131053 LVJ131049:LVJ131053 MFF131049:MFF131053 MPB131049:MPB131053 MYX131049:MYX131053 NIT131049:NIT131053 NSP131049:NSP131053 OCL131049:OCL131053 OMH131049:OMH131053 OWD131049:OWD131053 PFZ131049:PFZ131053 PPV131049:PPV131053 PZR131049:PZR131053 QJN131049:QJN131053 QTJ131049:QTJ131053 RDF131049:RDF131053 RNB131049:RNB131053 RWX131049:RWX131053 SGT131049:SGT131053 SQP131049:SQP131053 TAL131049:TAL131053 TKH131049:TKH131053 TUD131049:TUD131053 UDZ131049:UDZ131053 UNV131049:UNV131053 UXR131049:UXR131053 VHN131049:VHN131053 VRJ131049:VRJ131053 WBF131049:WBF131053 WLB131049:WLB131053 WUX131049:WUX131053 IL196585:IL196589 SH196585:SH196589 ACD196585:ACD196589 ALZ196585:ALZ196589 AVV196585:AVV196589 BFR196585:BFR196589 BPN196585:BPN196589 BZJ196585:BZJ196589 CJF196585:CJF196589 CTB196585:CTB196589 DCX196585:DCX196589 DMT196585:DMT196589 DWP196585:DWP196589 EGL196585:EGL196589 EQH196585:EQH196589 FAD196585:FAD196589 FJZ196585:FJZ196589 FTV196585:FTV196589 GDR196585:GDR196589 GNN196585:GNN196589 GXJ196585:GXJ196589 HHF196585:HHF196589 HRB196585:HRB196589 IAX196585:IAX196589 IKT196585:IKT196589 IUP196585:IUP196589 JEL196585:JEL196589 JOH196585:JOH196589 JYD196585:JYD196589 KHZ196585:KHZ196589 KRV196585:KRV196589 LBR196585:LBR196589 LLN196585:LLN196589 LVJ196585:LVJ196589 MFF196585:MFF196589 MPB196585:MPB196589 MYX196585:MYX196589 NIT196585:NIT196589 NSP196585:NSP196589 OCL196585:OCL196589 OMH196585:OMH196589 OWD196585:OWD196589 PFZ196585:PFZ196589 PPV196585:PPV196589 PZR196585:PZR196589 QJN196585:QJN196589 QTJ196585:QTJ196589 RDF196585:RDF196589 RNB196585:RNB196589 RWX196585:RWX196589 SGT196585:SGT196589 SQP196585:SQP196589 TAL196585:TAL196589 TKH196585:TKH196589 TUD196585:TUD196589 UDZ196585:UDZ196589 UNV196585:UNV196589 UXR196585:UXR196589 VHN196585:VHN196589 VRJ196585:VRJ196589 WBF196585:WBF196589 WLB196585:WLB196589 WUX196585:WUX196589 IL262121:IL262125 SH262121:SH262125 ACD262121:ACD262125 ALZ262121:ALZ262125 AVV262121:AVV262125 BFR262121:BFR262125 BPN262121:BPN262125 BZJ262121:BZJ262125 CJF262121:CJF262125 CTB262121:CTB262125 DCX262121:DCX262125 DMT262121:DMT262125 DWP262121:DWP262125 EGL262121:EGL262125 EQH262121:EQH262125 FAD262121:FAD262125 FJZ262121:FJZ262125 FTV262121:FTV262125 GDR262121:GDR262125 GNN262121:GNN262125 GXJ262121:GXJ262125 HHF262121:HHF262125 HRB262121:HRB262125 IAX262121:IAX262125 IKT262121:IKT262125 IUP262121:IUP262125 JEL262121:JEL262125 JOH262121:JOH262125 JYD262121:JYD262125 KHZ262121:KHZ262125 KRV262121:KRV262125 LBR262121:LBR262125 LLN262121:LLN262125 LVJ262121:LVJ262125 MFF262121:MFF262125 MPB262121:MPB262125 MYX262121:MYX262125 NIT262121:NIT262125 NSP262121:NSP262125 OCL262121:OCL262125 OMH262121:OMH262125 OWD262121:OWD262125 PFZ262121:PFZ262125 PPV262121:PPV262125 PZR262121:PZR262125 QJN262121:QJN262125 QTJ262121:QTJ262125 RDF262121:RDF262125 RNB262121:RNB262125 RWX262121:RWX262125 SGT262121:SGT262125 SQP262121:SQP262125 TAL262121:TAL262125 TKH262121:TKH262125 TUD262121:TUD262125 UDZ262121:UDZ262125 UNV262121:UNV262125 UXR262121:UXR262125 VHN262121:VHN262125 VRJ262121:VRJ262125 WBF262121:WBF262125 WLB262121:WLB262125 WUX262121:WUX262125 IL327657:IL327661 SH327657:SH327661 ACD327657:ACD327661 ALZ327657:ALZ327661 AVV327657:AVV327661 BFR327657:BFR327661 BPN327657:BPN327661 BZJ327657:BZJ327661 CJF327657:CJF327661 CTB327657:CTB327661 DCX327657:DCX327661 DMT327657:DMT327661 DWP327657:DWP327661 EGL327657:EGL327661 EQH327657:EQH327661 FAD327657:FAD327661 FJZ327657:FJZ327661 FTV327657:FTV327661 GDR327657:GDR327661 GNN327657:GNN327661 GXJ327657:GXJ327661 HHF327657:HHF327661 HRB327657:HRB327661 IAX327657:IAX327661 IKT327657:IKT327661 IUP327657:IUP327661 JEL327657:JEL327661 JOH327657:JOH327661 JYD327657:JYD327661 KHZ327657:KHZ327661 KRV327657:KRV327661 LBR327657:LBR327661 LLN327657:LLN327661 LVJ327657:LVJ327661 MFF327657:MFF327661 MPB327657:MPB327661 MYX327657:MYX327661 NIT327657:NIT327661 NSP327657:NSP327661 OCL327657:OCL327661 OMH327657:OMH327661 OWD327657:OWD327661 PFZ327657:PFZ327661 PPV327657:PPV327661 PZR327657:PZR327661 QJN327657:QJN327661 QTJ327657:QTJ327661 RDF327657:RDF327661 RNB327657:RNB327661 RWX327657:RWX327661 SGT327657:SGT327661 SQP327657:SQP327661 TAL327657:TAL327661 TKH327657:TKH327661 TUD327657:TUD327661 UDZ327657:UDZ327661 UNV327657:UNV327661 UXR327657:UXR327661 VHN327657:VHN327661 VRJ327657:VRJ327661 WBF327657:WBF327661 WLB327657:WLB327661 WUX327657:WUX327661 IL393193:IL393197 SH393193:SH393197 ACD393193:ACD393197 ALZ393193:ALZ393197 AVV393193:AVV393197 BFR393193:BFR393197 BPN393193:BPN393197 BZJ393193:BZJ393197 CJF393193:CJF393197 CTB393193:CTB393197 DCX393193:DCX393197 DMT393193:DMT393197 DWP393193:DWP393197 EGL393193:EGL393197 EQH393193:EQH393197 FAD393193:FAD393197 FJZ393193:FJZ393197 FTV393193:FTV393197 GDR393193:GDR393197 GNN393193:GNN393197 GXJ393193:GXJ393197 HHF393193:HHF393197 HRB393193:HRB393197 IAX393193:IAX393197 IKT393193:IKT393197 IUP393193:IUP393197 JEL393193:JEL393197 JOH393193:JOH393197 JYD393193:JYD393197 KHZ393193:KHZ393197 KRV393193:KRV393197 LBR393193:LBR393197 LLN393193:LLN393197 LVJ393193:LVJ393197 MFF393193:MFF393197 MPB393193:MPB393197 MYX393193:MYX393197 NIT393193:NIT393197 NSP393193:NSP393197 OCL393193:OCL393197 OMH393193:OMH393197 OWD393193:OWD393197 PFZ393193:PFZ393197 PPV393193:PPV393197 PZR393193:PZR393197 QJN393193:QJN393197 QTJ393193:QTJ393197 RDF393193:RDF393197 RNB393193:RNB393197 RWX393193:RWX393197 SGT393193:SGT393197 SQP393193:SQP393197 TAL393193:TAL393197 TKH393193:TKH393197 TUD393193:TUD393197 UDZ393193:UDZ393197 UNV393193:UNV393197 UXR393193:UXR393197 VHN393193:VHN393197 VRJ393193:VRJ393197 WBF393193:WBF393197 WLB393193:WLB393197 WUX393193:WUX393197 IL458729:IL458733 SH458729:SH458733 ACD458729:ACD458733 ALZ458729:ALZ458733 AVV458729:AVV458733 BFR458729:BFR458733 BPN458729:BPN458733 BZJ458729:BZJ458733 CJF458729:CJF458733 CTB458729:CTB458733 DCX458729:DCX458733 DMT458729:DMT458733 DWP458729:DWP458733 EGL458729:EGL458733 EQH458729:EQH458733 FAD458729:FAD458733 FJZ458729:FJZ458733 FTV458729:FTV458733 GDR458729:GDR458733 GNN458729:GNN458733 GXJ458729:GXJ458733 HHF458729:HHF458733 HRB458729:HRB458733 IAX458729:IAX458733 IKT458729:IKT458733 IUP458729:IUP458733 JEL458729:JEL458733 JOH458729:JOH458733 JYD458729:JYD458733 KHZ458729:KHZ458733 KRV458729:KRV458733 LBR458729:LBR458733 LLN458729:LLN458733 LVJ458729:LVJ458733 MFF458729:MFF458733 MPB458729:MPB458733 MYX458729:MYX458733 NIT458729:NIT458733 NSP458729:NSP458733 OCL458729:OCL458733 OMH458729:OMH458733 OWD458729:OWD458733 PFZ458729:PFZ458733 PPV458729:PPV458733 PZR458729:PZR458733 QJN458729:QJN458733 QTJ458729:QTJ458733 RDF458729:RDF458733 RNB458729:RNB458733 RWX458729:RWX458733 SGT458729:SGT458733 SQP458729:SQP458733 TAL458729:TAL458733 TKH458729:TKH458733 TUD458729:TUD458733 UDZ458729:UDZ458733 UNV458729:UNV458733 UXR458729:UXR458733 VHN458729:VHN458733 VRJ458729:VRJ458733 WBF458729:WBF458733 WLB458729:WLB458733 WUX458729:WUX458733 IL524265:IL524269 SH524265:SH524269 ACD524265:ACD524269 ALZ524265:ALZ524269 AVV524265:AVV524269 BFR524265:BFR524269 BPN524265:BPN524269 BZJ524265:BZJ524269 CJF524265:CJF524269 CTB524265:CTB524269 DCX524265:DCX524269 DMT524265:DMT524269 DWP524265:DWP524269 EGL524265:EGL524269 EQH524265:EQH524269 FAD524265:FAD524269 FJZ524265:FJZ524269 FTV524265:FTV524269 GDR524265:GDR524269 GNN524265:GNN524269 GXJ524265:GXJ524269 HHF524265:HHF524269 HRB524265:HRB524269 IAX524265:IAX524269 IKT524265:IKT524269 IUP524265:IUP524269 JEL524265:JEL524269 JOH524265:JOH524269 JYD524265:JYD524269 KHZ524265:KHZ524269 KRV524265:KRV524269 LBR524265:LBR524269 LLN524265:LLN524269 LVJ524265:LVJ524269 MFF524265:MFF524269 MPB524265:MPB524269 MYX524265:MYX524269 NIT524265:NIT524269 NSP524265:NSP524269 OCL524265:OCL524269 OMH524265:OMH524269 OWD524265:OWD524269 PFZ524265:PFZ524269 PPV524265:PPV524269 PZR524265:PZR524269 QJN524265:QJN524269 QTJ524265:QTJ524269 RDF524265:RDF524269 RNB524265:RNB524269 RWX524265:RWX524269 SGT524265:SGT524269 SQP524265:SQP524269 TAL524265:TAL524269 TKH524265:TKH524269 TUD524265:TUD524269 UDZ524265:UDZ524269 UNV524265:UNV524269 UXR524265:UXR524269 VHN524265:VHN524269 VRJ524265:VRJ524269 WBF524265:WBF524269 WLB524265:WLB524269 WUX524265:WUX524269 IL589801:IL589805 SH589801:SH589805 ACD589801:ACD589805 ALZ589801:ALZ589805 AVV589801:AVV589805 BFR589801:BFR589805 BPN589801:BPN589805 BZJ589801:BZJ589805 CJF589801:CJF589805 CTB589801:CTB589805 DCX589801:DCX589805 DMT589801:DMT589805 DWP589801:DWP589805 EGL589801:EGL589805 EQH589801:EQH589805 FAD589801:FAD589805 FJZ589801:FJZ589805 FTV589801:FTV589805 GDR589801:GDR589805 GNN589801:GNN589805 GXJ589801:GXJ589805 HHF589801:HHF589805 HRB589801:HRB589805 IAX589801:IAX589805 IKT589801:IKT589805 IUP589801:IUP589805 JEL589801:JEL589805 JOH589801:JOH589805 JYD589801:JYD589805 KHZ589801:KHZ589805 KRV589801:KRV589805 LBR589801:LBR589805 LLN589801:LLN589805 LVJ589801:LVJ589805 MFF589801:MFF589805 MPB589801:MPB589805 MYX589801:MYX589805 NIT589801:NIT589805 NSP589801:NSP589805 OCL589801:OCL589805 OMH589801:OMH589805 OWD589801:OWD589805 PFZ589801:PFZ589805 PPV589801:PPV589805 PZR589801:PZR589805 QJN589801:QJN589805 QTJ589801:QTJ589805 RDF589801:RDF589805 RNB589801:RNB589805 RWX589801:RWX589805 SGT589801:SGT589805 SQP589801:SQP589805 TAL589801:TAL589805 TKH589801:TKH589805 TUD589801:TUD589805 UDZ589801:UDZ589805 UNV589801:UNV589805 UXR589801:UXR589805 VHN589801:VHN589805 VRJ589801:VRJ589805 WBF589801:WBF589805 WLB589801:WLB589805 WUX589801:WUX589805 IL655337:IL655341 SH655337:SH655341 ACD655337:ACD655341 ALZ655337:ALZ655341 AVV655337:AVV655341 BFR655337:BFR655341 BPN655337:BPN655341 BZJ655337:BZJ655341 CJF655337:CJF655341 CTB655337:CTB655341 DCX655337:DCX655341 DMT655337:DMT655341 DWP655337:DWP655341 EGL655337:EGL655341 EQH655337:EQH655341 FAD655337:FAD655341 FJZ655337:FJZ655341 FTV655337:FTV655341 GDR655337:GDR655341 GNN655337:GNN655341 GXJ655337:GXJ655341 HHF655337:HHF655341 HRB655337:HRB655341 IAX655337:IAX655341 IKT655337:IKT655341 IUP655337:IUP655341 JEL655337:JEL655341 JOH655337:JOH655341 JYD655337:JYD655341 KHZ655337:KHZ655341 KRV655337:KRV655341 LBR655337:LBR655341 LLN655337:LLN655341 LVJ655337:LVJ655341 MFF655337:MFF655341 MPB655337:MPB655341 MYX655337:MYX655341 NIT655337:NIT655341 NSP655337:NSP655341 OCL655337:OCL655341 OMH655337:OMH655341 OWD655337:OWD655341 PFZ655337:PFZ655341 PPV655337:PPV655341 PZR655337:PZR655341 QJN655337:QJN655341 QTJ655337:QTJ655341 RDF655337:RDF655341 RNB655337:RNB655341 RWX655337:RWX655341 SGT655337:SGT655341 SQP655337:SQP655341 TAL655337:TAL655341 TKH655337:TKH655341 TUD655337:TUD655341 UDZ655337:UDZ655341 UNV655337:UNV655341 UXR655337:UXR655341 VHN655337:VHN655341 VRJ655337:VRJ655341 WBF655337:WBF655341 WLB655337:WLB655341 WUX655337:WUX655341 IL720873:IL720877 SH720873:SH720877 ACD720873:ACD720877 ALZ720873:ALZ720877 AVV720873:AVV720877 BFR720873:BFR720877 BPN720873:BPN720877 BZJ720873:BZJ720877 CJF720873:CJF720877 CTB720873:CTB720877 DCX720873:DCX720877 DMT720873:DMT720877 DWP720873:DWP720877 EGL720873:EGL720877 EQH720873:EQH720877 FAD720873:FAD720877 FJZ720873:FJZ720877 FTV720873:FTV720877 GDR720873:GDR720877 GNN720873:GNN720877 GXJ720873:GXJ720877 HHF720873:HHF720877 HRB720873:HRB720877 IAX720873:IAX720877 IKT720873:IKT720877 IUP720873:IUP720877 JEL720873:JEL720877 JOH720873:JOH720877 JYD720873:JYD720877 KHZ720873:KHZ720877 KRV720873:KRV720877 LBR720873:LBR720877 LLN720873:LLN720877 LVJ720873:LVJ720877 MFF720873:MFF720877 MPB720873:MPB720877 MYX720873:MYX720877 NIT720873:NIT720877 NSP720873:NSP720877 OCL720873:OCL720877 OMH720873:OMH720877 OWD720873:OWD720877 PFZ720873:PFZ720877 PPV720873:PPV720877 PZR720873:PZR720877 QJN720873:QJN720877 QTJ720873:QTJ720877 RDF720873:RDF720877 RNB720873:RNB720877 RWX720873:RWX720877 SGT720873:SGT720877 SQP720873:SQP720877 TAL720873:TAL720877 TKH720873:TKH720877 TUD720873:TUD720877 UDZ720873:UDZ720877 UNV720873:UNV720877 UXR720873:UXR720877 VHN720873:VHN720877 VRJ720873:VRJ720877 WBF720873:WBF720877 WLB720873:WLB720877 WUX720873:WUX720877 IL786409:IL786413 SH786409:SH786413 ACD786409:ACD786413 ALZ786409:ALZ786413 AVV786409:AVV786413 BFR786409:BFR786413 BPN786409:BPN786413 BZJ786409:BZJ786413 CJF786409:CJF786413 CTB786409:CTB786413 DCX786409:DCX786413 DMT786409:DMT786413 DWP786409:DWP786413 EGL786409:EGL786413 EQH786409:EQH786413 FAD786409:FAD786413 FJZ786409:FJZ786413 FTV786409:FTV786413 GDR786409:GDR786413 GNN786409:GNN786413 GXJ786409:GXJ786413 HHF786409:HHF786413 HRB786409:HRB786413 IAX786409:IAX786413 IKT786409:IKT786413 IUP786409:IUP786413 JEL786409:JEL786413 JOH786409:JOH786413 JYD786409:JYD786413 KHZ786409:KHZ786413 KRV786409:KRV786413 LBR786409:LBR786413 LLN786409:LLN786413 LVJ786409:LVJ786413 MFF786409:MFF786413 MPB786409:MPB786413 MYX786409:MYX786413 NIT786409:NIT786413 NSP786409:NSP786413 OCL786409:OCL786413 OMH786409:OMH786413 OWD786409:OWD786413 PFZ786409:PFZ786413 PPV786409:PPV786413 PZR786409:PZR786413 QJN786409:QJN786413 QTJ786409:QTJ786413 RDF786409:RDF786413 RNB786409:RNB786413 RWX786409:RWX786413 SGT786409:SGT786413 SQP786409:SQP786413 TAL786409:TAL786413 TKH786409:TKH786413 TUD786409:TUD786413 UDZ786409:UDZ786413 UNV786409:UNV786413 UXR786409:UXR786413 VHN786409:VHN786413 VRJ786409:VRJ786413 WBF786409:WBF786413 WLB786409:WLB786413 WUX786409:WUX786413 IL851945:IL851949 SH851945:SH851949 ACD851945:ACD851949 ALZ851945:ALZ851949 AVV851945:AVV851949 BFR851945:BFR851949 BPN851945:BPN851949 BZJ851945:BZJ851949 CJF851945:CJF851949 CTB851945:CTB851949 DCX851945:DCX851949 DMT851945:DMT851949 DWP851945:DWP851949 EGL851945:EGL851949 EQH851945:EQH851949 FAD851945:FAD851949 FJZ851945:FJZ851949 FTV851945:FTV851949 GDR851945:GDR851949 GNN851945:GNN851949 GXJ851945:GXJ851949 HHF851945:HHF851949 HRB851945:HRB851949 IAX851945:IAX851949 IKT851945:IKT851949 IUP851945:IUP851949 JEL851945:JEL851949 JOH851945:JOH851949 JYD851945:JYD851949 KHZ851945:KHZ851949 KRV851945:KRV851949 LBR851945:LBR851949 LLN851945:LLN851949 LVJ851945:LVJ851949 MFF851945:MFF851949 MPB851945:MPB851949 MYX851945:MYX851949 NIT851945:NIT851949 NSP851945:NSP851949 OCL851945:OCL851949 OMH851945:OMH851949 OWD851945:OWD851949 PFZ851945:PFZ851949 PPV851945:PPV851949 PZR851945:PZR851949 QJN851945:QJN851949 QTJ851945:QTJ851949 RDF851945:RDF851949 RNB851945:RNB851949 RWX851945:RWX851949 SGT851945:SGT851949 SQP851945:SQP851949 TAL851945:TAL851949 TKH851945:TKH851949 TUD851945:TUD851949 UDZ851945:UDZ851949 UNV851945:UNV851949 UXR851945:UXR851949 VHN851945:VHN851949 VRJ851945:VRJ851949 WBF851945:WBF851949 WLB851945:WLB851949 WUX851945:WUX851949 IL917481:IL917485 SH917481:SH917485 ACD917481:ACD917485 ALZ917481:ALZ917485 AVV917481:AVV917485 BFR917481:BFR917485 BPN917481:BPN917485 BZJ917481:BZJ917485 CJF917481:CJF917485 CTB917481:CTB917485 DCX917481:DCX917485 DMT917481:DMT917485 DWP917481:DWP917485 EGL917481:EGL917485 EQH917481:EQH917485 FAD917481:FAD917485 FJZ917481:FJZ917485 FTV917481:FTV917485 GDR917481:GDR917485 GNN917481:GNN917485 GXJ917481:GXJ917485 HHF917481:HHF917485 HRB917481:HRB917485 IAX917481:IAX917485 IKT917481:IKT917485 IUP917481:IUP917485 JEL917481:JEL917485 JOH917481:JOH917485 JYD917481:JYD917485 KHZ917481:KHZ917485 KRV917481:KRV917485 LBR917481:LBR917485 LLN917481:LLN917485 LVJ917481:LVJ917485 MFF917481:MFF917485 MPB917481:MPB917485 MYX917481:MYX917485 NIT917481:NIT917485 NSP917481:NSP917485 OCL917481:OCL917485 OMH917481:OMH917485 OWD917481:OWD917485 PFZ917481:PFZ917485 PPV917481:PPV917485 PZR917481:PZR917485 QJN917481:QJN917485 QTJ917481:QTJ917485 RDF917481:RDF917485 RNB917481:RNB917485 RWX917481:RWX917485 SGT917481:SGT917485 SQP917481:SQP917485 TAL917481:TAL917485 TKH917481:TKH917485 TUD917481:TUD917485 UDZ917481:UDZ917485 UNV917481:UNV917485 UXR917481:UXR917485 VHN917481:VHN917485 VRJ917481:VRJ917485 WBF917481:WBF917485 WLB917481:WLB917485 WUX917481:WUX917485 IL983017:IL983021 SH983017:SH983021 ACD983017:ACD983021 ALZ983017:ALZ983021 AVV983017:AVV983021 BFR983017:BFR983021 BPN983017:BPN983021 BZJ983017:BZJ983021 CJF983017:CJF983021 CTB983017:CTB983021 DCX983017:DCX983021 DMT983017:DMT983021 DWP983017:DWP983021 EGL983017:EGL983021 EQH983017:EQH983021 FAD983017:FAD983021 FJZ983017:FJZ983021 FTV983017:FTV983021 GDR983017:GDR983021 GNN983017:GNN983021 GXJ983017:GXJ983021 HHF983017:HHF983021 HRB983017:HRB983021 IAX983017:IAX983021 IKT983017:IKT983021 IUP983017:IUP983021 JEL983017:JEL983021 JOH983017:JOH983021 JYD983017:JYD983021 KHZ983017:KHZ983021 KRV983017:KRV983021 LBR983017:LBR983021 LLN983017:LLN983021 LVJ983017:LVJ983021 MFF983017:MFF983021 MPB983017:MPB983021 MYX983017:MYX983021 NIT983017:NIT983021 NSP983017:NSP983021 OCL983017:OCL983021 OMH983017:OMH983021 OWD983017:OWD983021 PFZ983017:PFZ983021 PPV983017:PPV983021 PZR983017:PZR983021 QJN983017:QJN983021 QTJ983017:QTJ983021 RDF983017:RDF983021 RNB983017:RNB983021 RWX983017:RWX983021 SGT983017:SGT983021 SQP983017:SQP983021 TAL983017:TAL983021 TKH983017:TKH983021 TUD983017:TUD983021 UDZ983017:UDZ983021 UNV983017:UNV983021 UXR983017:UXR983021 VHN983017:VHN983021 VRJ983017:VRJ983021 WBF983017:WBF983021 WLB983017:WLB983021 WUX983017:WUX983021 IJ65523:IJ65527 SF65523:SF65527 ACB65523:ACB65527 ALX65523:ALX65527 AVT65523:AVT65527 BFP65523:BFP65527 BPL65523:BPL65527 BZH65523:BZH65527 CJD65523:CJD65527 CSZ65523:CSZ65527 DCV65523:DCV65527 DMR65523:DMR65527 DWN65523:DWN65527 EGJ65523:EGJ65527 EQF65523:EQF65527 FAB65523:FAB65527 FJX65523:FJX65527 FTT65523:FTT65527 GDP65523:GDP65527 GNL65523:GNL65527 GXH65523:GXH65527 HHD65523:HHD65527 HQZ65523:HQZ65527 IAV65523:IAV65527 IKR65523:IKR65527 IUN65523:IUN65527 JEJ65523:JEJ65527 JOF65523:JOF65527 JYB65523:JYB65527 KHX65523:KHX65527 KRT65523:KRT65527 LBP65523:LBP65527 LLL65523:LLL65527 LVH65523:LVH65527 MFD65523:MFD65527 MOZ65523:MOZ65527 MYV65523:MYV65527 NIR65523:NIR65527 NSN65523:NSN65527 OCJ65523:OCJ65527 OMF65523:OMF65527 OWB65523:OWB65527 PFX65523:PFX65527 PPT65523:PPT65527 PZP65523:PZP65527 QJL65523:QJL65527 QTH65523:QTH65527 RDD65523:RDD65527 RMZ65523:RMZ65527 RWV65523:RWV65527 SGR65523:SGR65527 SQN65523:SQN65527 TAJ65523:TAJ65527 TKF65523:TKF65527 TUB65523:TUB65527 UDX65523:UDX65527 UNT65523:UNT65527 UXP65523:UXP65527 VHL65523:VHL65527 VRH65523:VRH65527 WBD65523:WBD65527 WKZ65523:WKZ65527 WUV65523:WUV65527 IJ131059:IJ131063 SF131059:SF131063 ACB131059:ACB131063 ALX131059:ALX131063 AVT131059:AVT131063 BFP131059:BFP131063 BPL131059:BPL131063 BZH131059:BZH131063 CJD131059:CJD131063 CSZ131059:CSZ131063 DCV131059:DCV131063 DMR131059:DMR131063 DWN131059:DWN131063 EGJ131059:EGJ131063 EQF131059:EQF131063 FAB131059:FAB131063 FJX131059:FJX131063 FTT131059:FTT131063 GDP131059:GDP131063 GNL131059:GNL131063 GXH131059:GXH131063 HHD131059:HHD131063 HQZ131059:HQZ131063 IAV131059:IAV131063 IKR131059:IKR131063 IUN131059:IUN131063 JEJ131059:JEJ131063 JOF131059:JOF131063 JYB131059:JYB131063 KHX131059:KHX131063 KRT131059:KRT131063 LBP131059:LBP131063 LLL131059:LLL131063 LVH131059:LVH131063 MFD131059:MFD131063 MOZ131059:MOZ131063 MYV131059:MYV131063 NIR131059:NIR131063 NSN131059:NSN131063 OCJ131059:OCJ131063 OMF131059:OMF131063 OWB131059:OWB131063 PFX131059:PFX131063 PPT131059:PPT131063 PZP131059:PZP131063 QJL131059:QJL131063 QTH131059:QTH131063 RDD131059:RDD131063 RMZ131059:RMZ131063 RWV131059:RWV131063 SGR131059:SGR131063 SQN131059:SQN131063 TAJ131059:TAJ131063 TKF131059:TKF131063 TUB131059:TUB131063 UDX131059:UDX131063 UNT131059:UNT131063 UXP131059:UXP131063 VHL131059:VHL131063 VRH131059:VRH131063 WBD131059:WBD131063 WKZ131059:WKZ131063 WUV131059:WUV131063 IJ196595:IJ196599 SF196595:SF196599 ACB196595:ACB196599 ALX196595:ALX196599 AVT196595:AVT196599 BFP196595:BFP196599 BPL196595:BPL196599 BZH196595:BZH196599 CJD196595:CJD196599 CSZ196595:CSZ196599 DCV196595:DCV196599 DMR196595:DMR196599 DWN196595:DWN196599 EGJ196595:EGJ196599 EQF196595:EQF196599 FAB196595:FAB196599 FJX196595:FJX196599 FTT196595:FTT196599 GDP196595:GDP196599 GNL196595:GNL196599 GXH196595:GXH196599 HHD196595:HHD196599 HQZ196595:HQZ196599 IAV196595:IAV196599 IKR196595:IKR196599 IUN196595:IUN196599 JEJ196595:JEJ196599 JOF196595:JOF196599 JYB196595:JYB196599 KHX196595:KHX196599 KRT196595:KRT196599 LBP196595:LBP196599 LLL196595:LLL196599 LVH196595:LVH196599 MFD196595:MFD196599 MOZ196595:MOZ196599 MYV196595:MYV196599 NIR196595:NIR196599 NSN196595:NSN196599 OCJ196595:OCJ196599 OMF196595:OMF196599 OWB196595:OWB196599 PFX196595:PFX196599 PPT196595:PPT196599 PZP196595:PZP196599 QJL196595:QJL196599 QTH196595:QTH196599 RDD196595:RDD196599 RMZ196595:RMZ196599 RWV196595:RWV196599 SGR196595:SGR196599 SQN196595:SQN196599 TAJ196595:TAJ196599 TKF196595:TKF196599 TUB196595:TUB196599 UDX196595:UDX196599 UNT196595:UNT196599 UXP196595:UXP196599 VHL196595:VHL196599 VRH196595:VRH196599 WBD196595:WBD196599 WKZ196595:WKZ196599 WUV196595:WUV196599 IJ262131:IJ262135 SF262131:SF262135 ACB262131:ACB262135 ALX262131:ALX262135 AVT262131:AVT262135 BFP262131:BFP262135 BPL262131:BPL262135 BZH262131:BZH262135 CJD262131:CJD262135 CSZ262131:CSZ262135 DCV262131:DCV262135 DMR262131:DMR262135 DWN262131:DWN262135 EGJ262131:EGJ262135 EQF262131:EQF262135 FAB262131:FAB262135 FJX262131:FJX262135 FTT262131:FTT262135 GDP262131:GDP262135 GNL262131:GNL262135 GXH262131:GXH262135 HHD262131:HHD262135 HQZ262131:HQZ262135 IAV262131:IAV262135 IKR262131:IKR262135 IUN262131:IUN262135 JEJ262131:JEJ262135 JOF262131:JOF262135 JYB262131:JYB262135 KHX262131:KHX262135 KRT262131:KRT262135 LBP262131:LBP262135 LLL262131:LLL262135 LVH262131:LVH262135 MFD262131:MFD262135 MOZ262131:MOZ262135 MYV262131:MYV262135 NIR262131:NIR262135 NSN262131:NSN262135 OCJ262131:OCJ262135 OMF262131:OMF262135 OWB262131:OWB262135 PFX262131:PFX262135 PPT262131:PPT262135 PZP262131:PZP262135 QJL262131:QJL262135 QTH262131:QTH262135 RDD262131:RDD262135 RMZ262131:RMZ262135 RWV262131:RWV262135 SGR262131:SGR262135 SQN262131:SQN262135 TAJ262131:TAJ262135 TKF262131:TKF262135 TUB262131:TUB262135 UDX262131:UDX262135 UNT262131:UNT262135 UXP262131:UXP262135 VHL262131:VHL262135 VRH262131:VRH262135 WBD262131:WBD262135 WKZ262131:WKZ262135 WUV262131:WUV262135 IJ327667:IJ327671 SF327667:SF327671 ACB327667:ACB327671 ALX327667:ALX327671 AVT327667:AVT327671 BFP327667:BFP327671 BPL327667:BPL327671 BZH327667:BZH327671 CJD327667:CJD327671 CSZ327667:CSZ327671 DCV327667:DCV327671 DMR327667:DMR327671 DWN327667:DWN327671 EGJ327667:EGJ327671 EQF327667:EQF327671 FAB327667:FAB327671 FJX327667:FJX327671 FTT327667:FTT327671 GDP327667:GDP327671 GNL327667:GNL327671 GXH327667:GXH327671 HHD327667:HHD327671 HQZ327667:HQZ327671 IAV327667:IAV327671 IKR327667:IKR327671 IUN327667:IUN327671 JEJ327667:JEJ327671 JOF327667:JOF327671 JYB327667:JYB327671 KHX327667:KHX327671 KRT327667:KRT327671 LBP327667:LBP327671 LLL327667:LLL327671 LVH327667:LVH327671 MFD327667:MFD327671 MOZ327667:MOZ327671 MYV327667:MYV327671 NIR327667:NIR327671 NSN327667:NSN327671 OCJ327667:OCJ327671 OMF327667:OMF327671 OWB327667:OWB327671 PFX327667:PFX327671 PPT327667:PPT327671 PZP327667:PZP327671 QJL327667:QJL327671 QTH327667:QTH327671 RDD327667:RDD327671 RMZ327667:RMZ327671 RWV327667:RWV327671 SGR327667:SGR327671 SQN327667:SQN327671 TAJ327667:TAJ327671 TKF327667:TKF327671 TUB327667:TUB327671 UDX327667:UDX327671 UNT327667:UNT327671 UXP327667:UXP327671 VHL327667:VHL327671 VRH327667:VRH327671 WBD327667:WBD327671 WKZ327667:WKZ327671 WUV327667:WUV327671 IJ393203:IJ393207 SF393203:SF393207 ACB393203:ACB393207 ALX393203:ALX393207 AVT393203:AVT393207 BFP393203:BFP393207 BPL393203:BPL393207 BZH393203:BZH393207 CJD393203:CJD393207 CSZ393203:CSZ393207 DCV393203:DCV393207 DMR393203:DMR393207 DWN393203:DWN393207 EGJ393203:EGJ393207 EQF393203:EQF393207 FAB393203:FAB393207 FJX393203:FJX393207 FTT393203:FTT393207 GDP393203:GDP393207 GNL393203:GNL393207 GXH393203:GXH393207 HHD393203:HHD393207 HQZ393203:HQZ393207 IAV393203:IAV393207 IKR393203:IKR393207 IUN393203:IUN393207 JEJ393203:JEJ393207 JOF393203:JOF393207 JYB393203:JYB393207 KHX393203:KHX393207 KRT393203:KRT393207 LBP393203:LBP393207 LLL393203:LLL393207 LVH393203:LVH393207 MFD393203:MFD393207 MOZ393203:MOZ393207 MYV393203:MYV393207 NIR393203:NIR393207 NSN393203:NSN393207 OCJ393203:OCJ393207 OMF393203:OMF393207 OWB393203:OWB393207 PFX393203:PFX393207 PPT393203:PPT393207 PZP393203:PZP393207 QJL393203:QJL393207 QTH393203:QTH393207 RDD393203:RDD393207 RMZ393203:RMZ393207 RWV393203:RWV393207 SGR393203:SGR393207 SQN393203:SQN393207 TAJ393203:TAJ393207 TKF393203:TKF393207 TUB393203:TUB393207 UDX393203:UDX393207 UNT393203:UNT393207 UXP393203:UXP393207 VHL393203:VHL393207 VRH393203:VRH393207 WBD393203:WBD393207 WKZ393203:WKZ393207 WUV393203:WUV393207 IJ458739:IJ458743 SF458739:SF458743 ACB458739:ACB458743 ALX458739:ALX458743 AVT458739:AVT458743 BFP458739:BFP458743 BPL458739:BPL458743 BZH458739:BZH458743 CJD458739:CJD458743 CSZ458739:CSZ458743 DCV458739:DCV458743 DMR458739:DMR458743 DWN458739:DWN458743 EGJ458739:EGJ458743 EQF458739:EQF458743 FAB458739:FAB458743 FJX458739:FJX458743 FTT458739:FTT458743 GDP458739:GDP458743 GNL458739:GNL458743 GXH458739:GXH458743 HHD458739:HHD458743 HQZ458739:HQZ458743 IAV458739:IAV458743 IKR458739:IKR458743 IUN458739:IUN458743 JEJ458739:JEJ458743 JOF458739:JOF458743 JYB458739:JYB458743 KHX458739:KHX458743 KRT458739:KRT458743 LBP458739:LBP458743 LLL458739:LLL458743 LVH458739:LVH458743 MFD458739:MFD458743 MOZ458739:MOZ458743 MYV458739:MYV458743 NIR458739:NIR458743 NSN458739:NSN458743 OCJ458739:OCJ458743 OMF458739:OMF458743 OWB458739:OWB458743 PFX458739:PFX458743 PPT458739:PPT458743 PZP458739:PZP458743 QJL458739:QJL458743 QTH458739:QTH458743 RDD458739:RDD458743 RMZ458739:RMZ458743 RWV458739:RWV458743 SGR458739:SGR458743 SQN458739:SQN458743 TAJ458739:TAJ458743 TKF458739:TKF458743 TUB458739:TUB458743 UDX458739:UDX458743 UNT458739:UNT458743 UXP458739:UXP458743 VHL458739:VHL458743 VRH458739:VRH458743 WBD458739:WBD458743 WKZ458739:WKZ458743 WUV458739:WUV458743 IJ524275:IJ524279 SF524275:SF524279 ACB524275:ACB524279 ALX524275:ALX524279 AVT524275:AVT524279 BFP524275:BFP524279 BPL524275:BPL524279 BZH524275:BZH524279 CJD524275:CJD524279 CSZ524275:CSZ524279 DCV524275:DCV524279 DMR524275:DMR524279 DWN524275:DWN524279 EGJ524275:EGJ524279 EQF524275:EQF524279 FAB524275:FAB524279 FJX524275:FJX524279 FTT524275:FTT524279 GDP524275:GDP524279 GNL524275:GNL524279 GXH524275:GXH524279 HHD524275:HHD524279 HQZ524275:HQZ524279 IAV524275:IAV524279 IKR524275:IKR524279 IUN524275:IUN524279 JEJ524275:JEJ524279 JOF524275:JOF524279 JYB524275:JYB524279 KHX524275:KHX524279 KRT524275:KRT524279 LBP524275:LBP524279 LLL524275:LLL524279 LVH524275:LVH524279 MFD524275:MFD524279 MOZ524275:MOZ524279 MYV524275:MYV524279 NIR524275:NIR524279 NSN524275:NSN524279 OCJ524275:OCJ524279 OMF524275:OMF524279 OWB524275:OWB524279 PFX524275:PFX524279 PPT524275:PPT524279 PZP524275:PZP524279 QJL524275:QJL524279 QTH524275:QTH524279 RDD524275:RDD524279 RMZ524275:RMZ524279 RWV524275:RWV524279 SGR524275:SGR524279 SQN524275:SQN524279 TAJ524275:TAJ524279 TKF524275:TKF524279 TUB524275:TUB524279 UDX524275:UDX524279 UNT524275:UNT524279 UXP524275:UXP524279 VHL524275:VHL524279 VRH524275:VRH524279 WBD524275:WBD524279 WKZ524275:WKZ524279 WUV524275:WUV524279 IJ589811:IJ589815 SF589811:SF589815 ACB589811:ACB589815 ALX589811:ALX589815 AVT589811:AVT589815 BFP589811:BFP589815 BPL589811:BPL589815 BZH589811:BZH589815 CJD589811:CJD589815 CSZ589811:CSZ589815 DCV589811:DCV589815 DMR589811:DMR589815 DWN589811:DWN589815 EGJ589811:EGJ589815 EQF589811:EQF589815 FAB589811:FAB589815 FJX589811:FJX589815 FTT589811:FTT589815 GDP589811:GDP589815 GNL589811:GNL589815 GXH589811:GXH589815 HHD589811:HHD589815 HQZ589811:HQZ589815 IAV589811:IAV589815 IKR589811:IKR589815 IUN589811:IUN589815 JEJ589811:JEJ589815 JOF589811:JOF589815 JYB589811:JYB589815 KHX589811:KHX589815 KRT589811:KRT589815 LBP589811:LBP589815 LLL589811:LLL589815 LVH589811:LVH589815 MFD589811:MFD589815 MOZ589811:MOZ589815 MYV589811:MYV589815 NIR589811:NIR589815 NSN589811:NSN589815 OCJ589811:OCJ589815 OMF589811:OMF589815 OWB589811:OWB589815 PFX589811:PFX589815 PPT589811:PPT589815 PZP589811:PZP589815 QJL589811:QJL589815 QTH589811:QTH589815 RDD589811:RDD589815 RMZ589811:RMZ589815 RWV589811:RWV589815 SGR589811:SGR589815 SQN589811:SQN589815 TAJ589811:TAJ589815 TKF589811:TKF589815 TUB589811:TUB589815 UDX589811:UDX589815 UNT589811:UNT589815 UXP589811:UXP589815 VHL589811:VHL589815 VRH589811:VRH589815 WBD589811:WBD589815 WKZ589811:WKZ589815 WUV589811:WUV589815 IJ655347:IJ655351 SF655347:SF655351 ACB655347:ACB655351 ALX655347:ALX655351 AVT655347:AVT655351 BFP655347:BFP655351 BPL655347:BPL655351 BZH655347:BZH655351 CJD655347:CJD655351 CSZ655347:CSZ655351 DCV655347:DCV655351 DMR655347:DMR655351 DWN655347:DWN655351 EGJ655347:EGJ655351 EQF655347:EQF655351 FAB655347:FAB655351 FJX655347:FJX655351 FTT655347:FTT655351 GDP655347:GDP655351 GNL655347:GNL655351 GXH655347:GXH655351 HHD655347:HHD655351 HQZ655347:HQZ655351 IAV655347:IAV655351 IKR655347:IKR655351 IUN655347:IUN655351 JEJ655347:JEJ655351 JOF655347:JOF655351 JYB655347:JYB655351 KHX655347:KHX655351 KRT655347:KRT655351 LBP655347:LBP655351 LLL655347:LLL655351 LVH655347:LVH655351 MFD655347:MFD655351 MOZ655347:MOZ655351 MYV655347:MYV655351 NIR655347:NIR655351 NSN655347:NSN655351 OCJ655347:OCJ655351 OMF655347:OMF655351 OWB655347:OWB655351 PFX655347:PFX655351 PPT655347:PPT655351 PZP655347:PZP655351 QJL655347:QJL655351 QTH655347:QTH655351 RDD655347:RDD655351 RMZ655347:RMZ655351 RWV655347:RWV655351 SGR655347:SGR655351 SQN655347:SQN655351 TAJ655347:TAJ655351 TKF655347:TKF655351 TUB655347:TUB655351 UDX655347:UDX655351 UNT655347:UNT655351 UXP655347:UXP655351 VHL655347:VHL655351 VRH655347:VRH655351 WBD655347:WBD655351 WKZ655347:WKZ655351 WUV655347:WUV655351 IJ720883:IJ720887 SF720883:SF720887 ACB720883:ACB720887 ALX720883:ALX720887 AVT720883:AVT720887 BFP720883:BFP720887 BPL720883:BPL720887 BZH720883:BZH720887 CJD720883:CJD720887 CSZ720883:CSZ720887 DCV720883:DCV720887 DMR720883:DMR720887 DWN720883:DWN720887 EGJ720883:EGJ720887 EQF720883:EQF720887 FAB720883:FAB720887 FJX720883:FJX720887 FTT720883:FTT720887 GDP720883:GDP720887 GNL720883:GNL720887 GXH720883:GXH720887 HHD720883:HHD720887 HQZ720883:HQZ720887 IAV720883:IAV720887 IKR720883:IKR720887 IUN720883:IUN720887 JEJ720883:JEJ720887 JOF720883:JOF720887 JYB720883:JYB720887 KHX720883:KHX720887 KRT720883:KRT720887 LBP720883:LBP720887 LLL720883:LLL720887 LVH720883:LVH720887 MFD720883:MFD720887 MOZ720883:MOZ720887 MYV720883:MYV720887 NIR720883:NIR720887 NSN720883:NSN720887 OCJ720883:OCJ720887 OMF720883:OMF720887 OWB720883:OWB720887 PFX720883:PFX720887 PPT720883:PPT720887 PZP720883:PZP720887 QJL720883:QJL720887 QTH720883:QTH720887 RDD720883:RDD720887 RMZ720883:RMZ720887 RWV720883:RWV720887 SGR720883:SGR720887 SQN720883:SQN720887 TAJ720883:TAJ720887 TKF720883:TKF720887 TUB720883:TUB720887 UDX720883:UDX720887 UNT720883:UNT720887 UXP720883:UXP720887 VHL720883:VHL720887 VRH720883:VRH720887 WBD720883:WBD720887 WKZ720883:WKZ720887 WUV720883:WUV720887 IJ786419:IJ786423 SF786419:SF786423 ACB786419:ACB786423 ALX786419:ALX786423 AVT786419:AVT786423 BFP786419:BFP786423 BPL786419:BPL786423 BZH786419:BZH786423 CJD786419:CJD786423 CSZ786419:CSZ786423 DCV786419:DCV786423 DMR786419:DMR786423 DWN786419:DWN786423 EGJ786419:EGJ786423 EQF786419:EQF786423 FAB786419:FAB786423 FJX786419:FJX786423 FTT786419:FTT786423 GDP786419:GDP786423 GNL786419:GNL786423 GXH786419:GXH786423 HHD786419:HHD786423 HQZ786419:HQZ786423 IAV786419:IAV786423 IKR786419:IKR786423 IUN786419:IUN786423 JEJ786419:JEJ786423 JOF786419:JOF786423 JYB786419:JYB786423 KHX786419:KHX786423 KRT786419:KRT786423 LBP786419:LBP786423 LLL786419:LLL786423 LVH786419:LVH786423 MFD786419:MFD786423 MOZ786419:MOZ786423 MYV786419:MYV786423 NIR786419:NIR786423 NSN786419:NSN786423 OCJ786419:OCJ786423 OMF786419:OMF786423 OWB786419:OWB786423 PFX786419:PFX786423 PPT786419:PPT786423 PZP786419:PZP786423 QJL786419:QJL786423 QTH786419:QTH786423 RDD786419:RDD786423 RMZ786419:RMZ786423 RWV786419:RWV786423 SGR786419:SGR786423 SQN786419:SQN786423 TAJ786419:TAJ786423 TKF786419:TKF786423 TUB786419:TUB786423 UDX786419:UDX786423 UNT786419:UNT786423 UXP786419:UXP786423 VHL786419:VHL786423 VRH786419:VRH786423 WBD786419:WBD786423 WKZ786419:WKZ786423 WUV786419:WUV786423 IJ851955:IJ851959 SF851955:SF851959 ACB851955:ACB851959 ALX851955:ALX851959 AVT851955:AVT851959 BFP851955:BFP851959 BPL851955:BPL851959 BZH851955:BZH851959 CJD851955:CJD851959 CSZ851955:CSZ851959 DCV851955:DCV851959 DMR851955:DMR851959 DWN851955:DWN851959 EGJ851955:EGJ851959 EQF851955:EQF851959 FAB851955:FAB851959 FJX851955:FJX851959 FTT851955:FTT851959 GDP851955:GDP851959 GNL851955:GNL851959 GXH851955:GXH851959 HHD851955:HHD851959 HQZ851955:HQZ851959 IAV851955:IAV851959 IKR851955:IKR851959 IUN851955:IUN851959 JEJ851955:JEJ851959 JOF851955:JOF851959 JYB851955:JYB851959 KHX851955:KHX851959 KRT851955:KRT851959 LBP851955:LBP851959 LLL851955:LLL851959 LVH851955:LVH851959 MFD851955:MFD851959 MOZ851955:MOZ851959 MYV851955:MYV851959 NIR851955:NIR851959 NSN851955:NSN851959 OCJ851955:OCJ851959 OMF851955:OMF851959 OWB851955:OWB851959 PFX851955:PFX851959 PPT851955:PPT851959 PZP851955:PZP851959 QJL851955:QJL851959 QTH851955:QTH851959 RDD851955:RDD851959 RMZ851955:RMZ851959 RWV851955:RWV851959 SGR851955:SGR851959 SQN851955:SQN851959 TAJ851955:TAJ851959 TKF851955:TKF851959 TUB851955:TUB851959 UDX851955:UDX851959 UNT851955:UNT851959 UXP851955:UXP851959 VHL851955:VHL851959 VRH851955:VRH851959 WBD851955:WBD851959 WKZ851955:WKZ851959 WUV851955:WUV851959 IJ917491:IJ917495 SF917491:SF917495 ACB917491:ACB917495 ALX917491:ALX917495 AVT917491:AVT917495 BFP917491:BFP917495 BPL917491:BPL917495 BZH917491:BZH917495 CJD917491:CJD917495 CSZ917491:CSZ917495 DCV917491:DCV917495 DMR917491:DMR917495 DWN917491:DWN917495 EGJ917491:EGJ917495 EQF917491:EQF917495 FAB917491:FAB917495 FJX917491:FJX917495 FTT917491:FTT917495 GDP917491:GDP917495 GNL917491:GNL917495 GXH917491:GXH917495 HHD917491:HHD917495 HQZ917491:HQZ917495 IAV917491:IAV917495 IKR917491:IKR917495 IUN917491:IUN917495 JEJ917491:JEJ917495 JOF917491:JOF917495 JYB917491:JYB917495 KHX917491:KHX917495 KRT917491:KRT917495 LBP917491:LBP917495 LLL917491:LLL917495 LVH917491:LVH917495 MFD917491:MFD917495 MOZ917491:MOZ917495 MYV917491:MYV917495 NIR917491:NIR917495 NSN917491:NSN917495 OCJ917491:OCJ917495 OMF917491:OMF917495 OWB917491:OWB917495 PFX917491:PFX917495 PPT917491:PPT917495 PZP917491:PZP917495 QJL917491:QJL917495 QTH917491:QTH917495 RDD917491:RDD917495 RMZ917491:RMZ917495 RWV917491:RWV917495 SGR917491:SGR917495 SQN917491:SQN917495 TAJ917491:TAJ917495 TKF917491:TKF917495 TUB917491:TUB917495 UDX917491:UDX917495 UNT917491:UNT917495 UXP917491:UXP917495 VHL917491:VHL917495 VRH917491:VRH917495 WBD917491:WBD917495 WKZ917491:WKZ917495 WUV917491:WUV917495 IJ983027:IJ983031 SF983027:SF983031 ACB983027:ACB983031 ALX983027:ALX983031 AVT983027:AVT983031 BFP983027:BFP983031 BPL983027:BPL983031 BZH983027:BZH983031 CJD983027:CJD983031 CSZ983027:CSZ983031 DCV983027:DCV983031 DMR983027:DMR983031 DWN983027:DWN983031 EGJ983027:EGJ983031 EQF983027:EQF983031 FAB983027:FAB983031 FJX983027:FJX983031 FTT983027:FTT983031 GDP983027:GDP983031 GNL983027:GNL983031 GXH983027:GXH983031 HHD983027:HHD983031 HQZ983027:HQZ983031 IAV983027:IAV983031 IKR983027:IKR983031 IUN983027:IUN983031 JEJ983027:JEJ983031 JOF983027:JOF983031 JYB983027:JYB983031 KHX983027:KHX983031 KRT983027:KRT983031 LBP983027:LBP983031 LLL983027:LLL983031 LVH983027:LVH983031 MFD983027:MFD983031 MOZ983027:MOZ983031 MYV983027:MYV983031 NIR983027:NIR983031 NSN983027:NSN983031 OCJ983027:OCJ983031 OMF983027:OMF983031 OWB983027:OWB983031 PFX983027:PFX983031 PPT983027:PPT983031 PZP983027:PZP983031 QJL983027:QJL983031 QTH983027:QTH983031 RDD983027:RDD983031 RMZ983027:RMZ983031 RWV983027:RWV983031 SGR983027:SGR983031 SQN983027:SQN983031 TAJ983027:TAJ983031 TKF983027:TKF983031 TUB983027:TUB983031 UDX983027:UDX983031 UNT983027:UNT983031 UXP983027:UXP983031 VHL983027:VHL983031 VRH983027:VRH983031 WBD983027:WBD983031 WKZ983027:WKZ983031 WUV983027:WUV983031" xr:uid="{00000000-0002-0000-0100-000000000000}">
      <formula1>"自己,賃借"</formula1>
    </dataValidation>
    <dataValidation type="list" allowBlank="1" showInputMessage="1" showErrorMessage="1" sqref="HU65513:HU65517 RQ65513:RQ65517 ABM65513:ABM65517 ALI65513:ALI65517 AVE65513:AVE65517 BFA65513:BFA65517 BOW65513:BOW65517 BYS65513:BYS65517 CIO65513:CIO65517 CSK65513:CSK65517 DCG65513:DCG65517 DMC65513:DMC65517 DVY65513:DVY65517 EFU65513:EFU65517 EPQ65513:EPQ65517 EZM65513:EZM65517 FJI65513:FJI65517 FTE65513:FTE65517 GDA65513:GDA65517 GMW65513:GMW65517 GWS65513:GWS65517 HGO65513:HGO65517 HQK65513:HQK65517 IAG65513:IAG65517 IKC65513:IKC65517 ITY65513:ITY65517 JDU65513:JDU65517 JNQ65513:JNQ65517 JXM65513:JXM65517 KHI65513:KHI65517 KRE65513:KRE65517 LBA65513:LBA65517 LKW65513:LKW65517 LUS65513:LUS65517 MEO65513:MEO65517 MOK65513:MOK65517 MYG65513:MYG65517 NIC65513:NIC65517 NRY65513:NRY65517 OBU65513:OBU65517 OLQ65513:OLQ65517 OVM65513:OVM65517 PFI65513:PFI65517 PPE65513:PPE65517 PZA65513:PZA65517 QIW65513:QIW65517 QSS65513:QSS65517 RCO65513:RCO65517 RMK65513:RMK65517 RWG65513:RWG65517 SGC65513:SGC65517 SPY65513:SPY65517 SZU65513:SZU65517 TJQ65513:TJQ65517 TTM65513:TTM65517 UDI65513:UDI65517 UNE65513:UNE65517 UXA65513:UXA65517 VGW65513:VGW65517 VQS65513:VQS65517 WAO65513:WAO65517 WKK65513:WKK65517 WUG65513:WUG65517 HU131049:HU131053 RQ131049:RQ131053 ABM131049:ABM131053 ALI131049:ALI131053 AVE131049:AVE131053 BFA131049:BFA131053 BOW131049:BOW131053 BYS131049:BYS131053 CIO131049:CIO131053 CSK131049:CSK131053 DCG131049:DCG131053 DMC131049:DMC131053 DVY131049:DVY131053 EFU131049:EFU131053 EPQ131049:EPQ131053 EZM131049:EZM131053 FJI131049:FJI131053 FTE131049:FTE131053 GDA131049:GDA131053 GMW131049:GMW131053 GWS131049:GWS131053 HGO131049:HGO131053 HQK131049:HQK131053 IAG131049:IAG131053 IKC131049:IKC131053 ITY131049:ITY131053 JDU131049:JDU131053 JNQ131049:JNQ131053 JXM131049:JXM131053 KHI131049:KHI131053 KRE131049:KRE131053 LBA131049:LBA131053 LKW131049:LKW131053 LUS131049:LUS131053 MEO131049:MEO131053 MOK131049:MOK131053 MYG131049:MYG131053 NIC131049:NIC131053 NRY131049:NRY131053 OBU131049:OBU131053 OLQ131049:OLQ131053 OVM131049:OVM131053 PFI131049:PFI131053 PPE131049:PPE131053 PZA131049:PZA131053 QIW131049:QIW131053 QSS131049:QSS131053 RCO131049:RCO131053 RMK131049:RMK131053 RWG131049:RWG131053 SGC131049:SGC131053 SPY131049:SPY131053 SZU131049:SZU131053 TJQ131049:TJQ131053 TTM131049:TTM131053 UDI131049:UDI131053 UNE131049:UNE131053 UXA131049:UXA131053 VGW131049:VGW131053 VQS131049:VQS131053 WAO131049:WAO131053 WKK131049:WKK131053 WUG131049:WUG131053 HU196585:HU196589 RQ196585:RQ196589 ABM196585:ABM196589 ALI196585:ALI196589 AVE196585:AVE196589 BFA196585:BFA196589 BOW196585:BOW196589 BYS196585:BYS196589 CIO196585:CIO196589 CSK196585:CSK196589 DCG196585:DCG196589 DMC196585:DMC196589 DVY196585:DVY196589 EFU196585:EFU196589 EPQ196585:EPQ196589 EZM196585:EZM196589 FJI196585:FJI196589 FTE196585:FTE196589 GDA196585:GDA196589 GMW196585:GMW196589 GWS196585:GWS196589 HGO196585:HGO196589 HQK196585:HQK196589 IAG196585:IAG196589 IKC196585:IKC196589 ITY196585:ITY196589 JDU196585:JDU196589 JNQ196585:JNQ196589 JXM196585:JXM196589 KHI196585:KHI196589 KRE196585:KRE196589 LBA196585:LBA196589 LKW196585:LKW196589 LUS196585:LUS196589 MEO196585:MEO196589 MOK196585:MOK196589 MYG196585:MYG196589 NIC196585:NIC196589 NRY196585:NRY196589 OBU196585:OBU196589 OLQ196585:OLQ196589 OVM196585:OVM196589 PFI196585:PFI196589 PPE196585:PPE196589 PZA196585:PZA196589 QIW196585:QIW196589 QSS196585:QSS196589 RCO196585:RCO196589 RMK196585:RMK196589 RWG196585:RWG196589 SGC196585:SGC196589 SPY196585:SPY196589 SZU196585:SZU196589 TJQ196585:TJQ196589 TTM196585:TTM196589 UDI196585:UDI196589 UNE196585:UNE196589 UXA196585:UXA196589 VGW196585:VGW196589 VQS196585:VQS196589 WAO196585:WAO196589 WKK196585:WKK196589 WUG196585:WUG196589 HU262121:HU262125 RQ262121:RQ262125 ABM262121:ABM262125 ALI262121:ALI262125 AVE262121:AVE262125 BFA262121:BFA262125 BOW262121:BOW262125 BYS262121:BYS262125 CIO262121:CIO262125 CSK262121:CSK262125 DCG262121:DCG262125 DMC262121:DMC262125 DVY262121:DVY262125 EFU262121:EFU262125 EPQ262121:EPQ262125 EZM262121:EZM262125 FJI262121:FJI262125 FTE262121:FTE262125 GDA262121:GDA262125 GMW262121:GMW262125 GWS262121:GWS262125 HGO262121:HGO262125 HQK262121:HQK262125 IAG262121:IAG262125 IKC262121:IKC262125 ITY262121:ITY262125 JDU262121:JDU262125 JNQ262121:JNQ262125 JXM262121:JXM262125 KHI262121:KHI262125 KRE262121:KRE262125 LBA262121:LBA262125 LKW262121:LKW262125 LUS262121:LUS262125 MEO262121:MEO262125 MOK262121:MOK262125 MYG262121:MYG262125 NIC262121:NIC262125 NRY262121:NRY262125 OBU262121:OBU262125 OLQ262121:OLQ262125 OVM262121:OVM262125 PFI262121:PFI262125 PPE262121:PPE262125 PZA262121:PZA262125 QIW262121:QIW262125 QSS262121:QSS262125 RCO262121:RCO262125 RMK262121:RMK262125 RWG262121:RWG262125 SGC262121:SGC262125 SPY262121:SPY262125 SZU262121:SZU262125 TJQ262121:TJQ262125 TTM262121:TTM262125 UDI262121:UDI262125 UNE262121:UNE262125 UXA262121:UXA262125 VGW262121:VGW262125 VQS262121:VQS262125 WAO262121:WAO262125 WKK262121:WKK262125 WUG262121:WUG262125 HU327657:HU327661 RQ327657:RQ327661 ABM327657:ABM327661 ALI327657:ALI327661 AVE327657:AVE327661 BFA327657:BFA327661 BOW327657:BOW327661 BYS327657:BYS327661 CIO327657:CIO327661 CSK327657:CSK327661 DCG327657:DCG327661 DMC327657:DMC327661 DVY327657:DVY327661 EFU327657:EFU327661 EPQ327657:EPQ327661 EZM327657:EZM327661 FJI327657:FJI327661 FTE327657:FTE327661 GDA327657:GDA327661 GMW327657:GMW327661 GWS327657:GWS327661 HGO327657:HGO327661 HQK327657:HQK327661 IAG327657:IAG327661 IKC327657:IKC327661 ITY327657:ITY327661 JDU327657:JDU327661 JNQ327657:JNQ327661 JXM327657:JXM327661 KHI327657:KHI327661 KRE327657:KRE327661 LBA327657:LBA327661 LKW327657:LKW327661 LUS327657:LUS327661 MEO327657:MEO327661 MOK327657:MOK327661 MYG327657:MYG327661 NIC327657:NIC327661 NRY327657:NRY327661 OBU327657:OBU327661 OLQ327657:OLQ327661 OVM327657:OVM327661 PFI327657:PFI327661 PPE327657:PPE327661 PZA327657:PZA327661 QIW327657:QIW327661 QSS327657:QSS327661 RCO327657:RCO327661 RMK327657:RMK327661 RWG327657:RWG327661 SGC327657:SGC327661 SPY327657:SPY327661 SZU327657:SZU327661 TJQ327657:TJQ327661 TTM327657:TTM327661 UDI327657:UDI327661 UNE327657:UNE327661 UXA327657:UXA327661 VGW327657:VGW327661 VQS327657:VQS327661 WAO327657:WAO327661 WKK327657:WKK327661 WUG327657:WUG327661 HU393193:HU393197 RQ393193:RQ393197 ABM393193:ABM393197 ALI393193:ALI393197 AVE393193:AVE393197 BFA393193:BFA393197 BOW393193:BOW393197 BYS393193:BYS393197 CIO393193:CIO393197 CSK393193:CSK393197 DCG393193:DCG393197 DMC393193:DMC393197 DVY393193:DVY393197 EFU393193:EFU393197 EPQ393193:EPQ393197 EZM393193:EZM393197 FJI393193:FJI393197 FTE393193:FTE393197 GDA393193:GDA393197 GMW393193:GMW393197 GWS393193:GWS393197 HGO393193:HGO393197 HQK393193:HQK393197 IAG393193:IAG393197 IKC393193:IKC393197 ITY393193:ITY393197 JDU393193:JDU393197 JNQ393193:JNQ393197 JXM393193:JXM393197 KHI393193:KHI393197 KRE393193:KRE393197 LBA393193:LBA393197 LKW393193:LKW393197 LUS393193:LUS393197 MEO393193:MEO393197 MOK393193:MOK393197 MYG393193:MYG393197 NIC393193:NIC393197 NRY393193:NRY393197 OBU393193:OBU393197 OLQ393193:OLQ393197 OVM393193:OVM393197 PFI393193:PFI393197 PPE393193:PPE393197 PZA393193:PZA393197 QIW393193:QIW393197 QSS393193:QSS393197 RCO393193:RCO393197 RMK393193:RMK393197 RWG393193:RWG393197 SGC393193:SGC393197 SPY393193:SPY393197 SZU393193:SZU393197 TJQ393193:TJQ393197 TTM393193:TTM393197 UDI393193:UDI393197 UNE393193:UNE393197 UXA393193:UXA393197 VGW393193:VGW393197 VQS393193:VQS393197 WAO393193:WAO393197 WKK393193:WKK393197 WUG393193:WUG393197 HU458729:HU458733 RQ458729:RQ458733 ABM458729:ABM458733 ALI458729:ALI458733 AVE458729:AVE458733 BFA458729:BFA458733 BOW458729:BOW458733 BYS458729:BYS458733 CIO458729:CIO458733 CSK458729:CSK458733 DCG458729:DCG458733 DMC458729:DMC458733 DVY458729:DVY458733 EFU458729:EFU458733 EPQ458729:EPQ458733 EZM458729:EZM458733 FJI458729:FJI458733 FTE458729:FTE458733 GDA458729:GDA458733 GMW458729:GMW458733 GWS458729:GWS458733 HGO458729:HGO458733 HQK458729:HQK458733 IAG458729:IAG458733 IKC458729:IKC458733 ITY458729:ITY458733 JDU458729:JDU458733 JNQ458729:JNQ458733 JXM458729:JXM458733 KHI458729:KHI458733 KRE458729:KRE458733 LBA458729:LBA458733 LKW458729:LKW458733 LUS458729:LUS458733 MEO458729:MEO458733 MOK458729:MOK458733 MYG458729:MYG458733 NIC458729:NIC458733 NRY458729:NRY458733 OBU458729:OBU458733 OLQ458729:OLQ458733 OVM458729:OVM458733 PFI458729:PFI458733 PPE458729:PPE458733 PZA458729:PZA458733 QIW458729:QIW458733 QSS458729:QSS458733 RCO458729:RCO458733 RMK458729:RMK458733 RWG458729:RWG458733 SGC458729:SGC458733 SPY458729:SPY458733 SZU458729:SZU458733 TJQ458729:TJQ458733 TTM458729:TTM458733 UDI458729:UDI458733 UNE458729:UNE458733 UXA458729:UXA458733 VGW458729:VGW458733 VQS458729:VQS458733 WAO458729:WAO458733 WKK458729:WKK458733 WUG458729:WUG458733 HU524265:HU524269 RQ524265:RQ524269 ABM524265:ABM524269 ALI524265:ALI524269 AVE524265:AVE524269 BFA524265:BFA524269 BOW524265:BOW524269 BYS524265:BYS524269 CIO524265:CIO524269 CSK524265:CSK524269 DCG524265:DCG524269 DMC524265:DMC524269 DVY524265:DVY524269 EFU524265:EFU524269 EPQ524265:EPQ524269 EZM524265:EZM524269 FJI524265:FJI524269 FTE524265:FTE524269 GDA524265:GDA524269 GMW524265:GMW524269 GWS524265:GWS524269 HGO524265:HGO524269 HQK524265:HQK524269 IAG524265:IAG524269 IKC524265:IKC524269 ITY524265:ITY524269 JDU524265:JDU524269 JNQ524265:JNQ524269 JXM524265:JXM524269 KHI524265:KHI524269 KRE524265:KRE524269 LBA524265:LBA524269 LKW524265:LKW524269 LUS524265:LUS524269 MEO524265:MEO524269 MOK524265:MOK524269 MYG524265:MYG524269 NIC524265:NIC524269 NRY524265:NRY524269 OBU524265:OBU524269 OLQ524265:OLQ524269 OVM524265:OVM524269 PFI524265:PFI524269 PPE524265:PPE524269 PZA524265:PZA524269 QIW524265:QIW524269 QSS524265:QSS524269 RCO524265:RCO524269 RMK524265:RMK524269 RWG524265:RWG524269 SGC524265:SGC524269 SPY524265:SPY524269 SZU524265:SZU524269 TJQ524265:TJQ524269 TTM524265:TTM524269 UDI524265:UDI524269 UNE524265:UNE524269 UXA524265:UXA524269 VGW524265:VGW524269 VQS524265:VQS524269 WAO524265:WAO524269 WKK524265:WKK524269 WUG524265:WUG524269 HU589801:HU589805 RQ589801:RQ589805 ABM589801:ABM589805 ALI589801:ALI589805 AVE589801:AVE589805 BFA589801:BFA589805 BOW589801:BOW589805 BYS589801:BYS589805 CIO589801:CIO589805 CSK589801:CSK589805 DCG589801:DCG589805 DMC589801:DMC589805 DVY589801:DVY589805 EFU589801:EFU589805 EPQ589801:EPQ589805 EZM589801:EZM589805 FJI589801:FJI589805 FTE589801:FTE589805 GDA589801:GDA589805 GMW589801:GMW589805 GWS589801:GWS589805 HGO589801:HGO589805 HQK589801:HQK589805 IAG589801:IAG589805 IKC589801:IKC589805 ITY589801:ITY589805 JDU589801:JDU589805 JNQ589801:JNQ589805 JXM589801:JXM589805 KHI589801:KHI589805 KRE589801:KRE589805 LBA589801:LBA589805 LKW589801:LKW589805 LUS589801:LUS589805 MEO589801:MEO589805 MOK589801:MOK589805 MYG589801:MYG589805 NIC589801:NIC589805 NRY589801:NRY589805 OBU589801:OBU589805 OLQ589801:OLQ589805 OVM589801:OVM589805 PFI589801:PFI589805 PPE589801:PPE589805 PZA589801:PZA589805 QIW589801:QIW589805 QSS589801:QSS589805 RCO589801:RCO589805 RMK589801:RMK589805 RWG589801:RWG589805 SGC589801:SGC589805 SPY589801:SPY589805 SZU589801:SZU589805 TJQ589801:TJQ589805 TTM589801:TTM589805 UDI589801:UDI589805 UNE589801:UNE589805 UXA589801:UXA589805 VGW589801:VGW589805 VQS589801:VQS589805 WAO589801:WAO589805 WKK589801:WKK589805 WUG589801:WUG589805 HU655337:HU655341 RQ655337:RQ655341 ABM655337:ABM655341 ALI655337:ALI655341 AVE655337:AVE655341 BFA655337:BFA655341 BOW655337:BOW655341 BYS655337:BYS655341 CIO655337:CIO655341 CSK655337:CSK655341 DCG655337:DCG655341 DMC655337:DMC655341 DVY655337:DVY655341 EFU655337:EFU655341 EPQ655337:EPQ655341 EZM655337:EZM655341 FJI655337:FJI655341 FTE655337:FTE655341 GDA655337:GDA655341 GMW655337:GMW655341 GWS655337:GWS655341 HGO655337:HGO655341 HQK655337:HQK655341 IAG655337:IAG655341 IKC655337:IKC655341 ITY655337:ITY655341 JDU655337:JDU655341 JNQ655337:JNQ655341 JXM655337:JXM655341 KHI655337:KHI655341 KRE655337:KRE655341 LBA655337:LBA655341 LKW655337:LKW655341 LUS655337:LUS655341 MEO655337:MEO655341 MOK655337:MOK655341 MYG655337:MYG655341 NIC655337:NIC655341 NRY655337:NRY655341 OBU655337:OBU655341 OLQ655337:OLQ655341 OVM655337:OVM655341 PFI655337:PFI655341 PPE655337:PPE655341 PZA655337:PZA655341 QIW655337:QIW655341 QSS655337:QSS655341 RCO655337:RCO655341 RMK655337:RMK655341 RWG655337:RWG655341 SGC655337:SGC655341 SPY655337:SPY655341 SZU655337:SZU655341 TJQ655337:TJQ655341 TTM655337:TTM655341 UDI655337:UDI655341 UNE655337:UNE655341 UXA655337:UXA655341 VGW655337:VGW655341 VQS655337:VQS655341 WAO655337:WAO655341 WKK655337:WKK655341 WUG655337:WUG655341 HU720873:HU720877 RQ720873:RQ720877 ABM720873:ABM720877 ALI720873:ALI720877 AVE720873:AVE720877 BFA720873:BFA720877 BOW720873:BOW720877 BYS720873:BYS720877 CIO720873:CIO720877 CSK720873:CSK720877 DCG720873:DCG720877 DMC720873:DMC720877 DVY720873:DVY720877 EFU720873:EFU720877 EPQ720873:EPQ720877 EZM720873:EZM720877 FJI720873:FJI720877 FTE720873:FTE720877 GDA720873:GDA720877 GMW720873:GMW720877 GWS720873:GWS720877 HGO720873:HGO720877 HQK720873:HQK720877 IAG720873:IAG720877 IKC720873:IKC720877 ITY720873:ITY720877 JDU720873:JDU720877 JNQ720873:JNQ720877 JXM720873:JXM720877 KHI720873:KHI720877 KRE720873:KRE720877 LBA720873:LBA720877 LKW720873:LKW720877 LUS720873:LUS720877 MEO720873:MEO720877 MOK720873:MOK720877 MYG720873:MYG720877 NIC720873:NIC720877 NRY720873:NRY720877 OBU720873:OBU720877 OLQ720873:OLQ720877 OVM720873:OVM720877 PFI720873:PFI720877 PPE720873:PPE720877 PZA720873:PZA720877 QIW720873:QIW720877 QSS720873:QSS720877 RCO720873:RCO720877 RMK720873:RMK720877 RWG720873:RWG720877 SGC720873:SGC720877 SPY720873:SPY720877 SZU720873:SZU720877 TJQ720873:TJQ720877 TTM720873:TTM720877 UDI720873:UDI720877 UNE720873:UNE720877 UXA720873:UXA720877 VGW720873:VGW720877 VQS720873:VQS720877 WAO720873:WAO720877 WKK720873:WKK720877 WUG720873:WUG720877 HU786409:HU786413 RQ786409:RQ786413 ABM786409:ABM786413 ALI786409:ALI786413 AVE786409:AVE786413 BFA786409:BFA786413 BOW786409:BOW786413 BYS786409:BYS786413 CIO786409:CIO786413 CSK786409:CSK786413 DCG786409:DCG786413 DMC786409:DMC786413 DVY786409:DVY786413 EFU786409:EFU786413 EPQ786409:EPQ786413 EZM786409:EZM786413 FJI786409:FJI786413 FTE786409:FTE786413 GDA786409:GDA786413 GMW786409:GMW786413 GWS786409:GWS786413 HGO786409:HGO786413 HQK786409:HQK786413 IAG786409:IAG786413 IKC786409:IKC786413 ITY786409:ITY786413 JDU786409:JDU786413 JNQ786409:JNQ786413 JXM786409:JXM786413 KHI786409:KHI786413 KRE786409:KRE786413 LBA786409:LBA786413 LKW786409:LKW786413 LUS786409:LUS786413 MEO786409:MEO786413 MOK786409:MOK786413 MYG786409:MYG786413 NIC786409:NIC786413 NRY786409:NRY786413 OBU786409:OBU786413 OLQ786409:OLQ786413 OVM786409:OVM786413 PFI786409:PFI786413 PPE786409:PPE786413 PZA786409:PZA786413 QIW786409:QIW786413 QSS786409:QSS786413 RCO786409:RCO786413 RMK786409:RMK786413 RWG786409:RWG786413 SGC786409:SGC786413 SPY786409:SPY786413 SZU786409:SZU786413 TJQ786409:TJQ786413 TTM786409:TTM786413 UDI786409:UDI786413 UNE786409:UNE786413 UXA786409:UXA786413 VGW786409:VGW786413 VQS786409:VQS786413 WAO786409:WAO786413 WKK786409:WKK786413 WUG786409:WUG786413 HU851945:HU851949 RQ851945:RQ851949 ABM851945:ABM851949 ALI851945:ALI851949 AVE851945:AVE851949 BFA851945:BFA851949 BOW851945:BOW851949 BYS851945:BYS851949 CIO851945:CIO851949 CSK851945:CSK851949 DCG851945:DCG851949 DMC851945:DMC851949 DVY851945:DVY851949 EFU851945:EFU851949 EPQ851945:EPQ851949 EZM851945:EZM851949 FJI851945:FJI851949 FTE851945:FTE851949 GDA851945:GDA851949 GMW851945:GMW851949 GWS851945:GWS851949 HGO851945:HGO851949 HQK851945:HQK851949 IAG851945:IAG851949 IKC851945:IKC851949 ITY851945:ITY851949 JDU851945:JDU851949 JNQ851945:JNQ851949 JXM851945:JXM851949 KHI851945:KHI851949 KRE851945:KRE851949 LBA851945:LBA851949 LKW851945:LKW851949 LUS851945:LUS851949 MEO851945:MEO851949 MOK851945:MOK851949 MYG851945:MYG851949 NIC851945:NIC851949 NRY851945:NRY851949 OBU851945:OBU851949 OLQ851945:OLQ851949 OVM851945:OVM851949 PFI851945:PFI851949 PPE851945:PPE851949 PZA851945:PZA851949 QIW851945:QIW851949 QSS851945:QSS851949 RCO851945:RCO851949 RMK851945:RMK851949 RWG851945:RWG851949 SGC851945:SGC851949 SPY851945:SPY851949 SZU851945:SZU851949 TJQ851945:TJQ851949 TTM851945:TTM851949 UDI851945:UDI851949 UNE851945:UNE851949 UXA851945:UXA851949 VGW851945:VGW851949 VQS851945:VQS851949 WAO851945:WAO851949 WKK851945:WKK851949 WUG851945:WUG851949 HU917481:HU917485 RQ917481:RQ917485 ABM917481:ABM917485 ALI917481:ALI917485 AVE917481:AVE917485 BFA917481:BFA917485 BOW917481:BOW917485 BYS917481:BYS917485 CIO917481:CIO917485 CSK917481:CSK917485 DCG917481:DCG917485 DMC917481:DMC917485 DVY917481:DVY917485 EFU917481:EFU917485 EPQ917481:EPQ917485 EZM917481:EZM917485 FJI917481:FJI917485 FTE917481:FTE917485 GDA917481:GDA917485 GMW917481:GMW917485 GWS917481:GWS917485 HGO917481:HGO917485 HQK917481:HQK917485 IAG917481:IAG917485 IKC917481:IKC917485 ITY917481:ITY917485 JDU917481:JDU917485 JNQ917481:JNQ917485 JXM917481:JXM917485 KHI917481:KHI917485 KRE917481:KRE917485 LBA917481:LBA917485 LKW917481:LKW917485 LUS917481:LUS917485 MEO917481:MEO917485 MOK917481:MOK917485 MYG917481:MYG917485 NIC917481:NIC917485 NRY917481:NRY917485 OBU917481:OBU917485 OLQ917481:OLQ917485 OVM917481:OVM917485 PFI917481:PFI917485 PPE917481:PPE917485 PZA917481:PZA917485 QIW917481:QIW917485 QSS917481:QSS917485 RCO917481:RCO917485 RMK917481:RMK917485 RWG917481:RWG917485 SGC917481:SGC917485 SPY917481:SPY917485 SZU917481:SZU917485 TJQ917481:TJQ917485 TTM917481:TTM917485 UDI917481:UDI917485 UNE917481:UNE917485 UXA917481:UXA917485 VGW917481:VGW917485 VQS917481:VQS917485 WAO917481:WAO917485 WKK917481:WKK917485 WUG917481:WUG917485 HU983017:HU983021 RQ983017:RQ983021 ABM983017:ABM983021 ALI983017:ALI983021 AVE983017:AVE983021 BFA983017:BFA983021 BOW983017:BOW983021 BYS983017:BYS983021 CIO983017:CIO983021 CSK983017:CSK983021 DCG983017:DCG983021 DMC983017:DMC983021 DVY983017:DVY983021 EFU983017:EFU983021 EPQ983017:EPQ983021 EZM983017:EZM983021 FJI983017:FJI983021 FTE983017:FTE983021 GDA983017:GDA983021 GMW983017:GMW983021 GWS983017:GWS983021 HGO983017:HGO983021 HQK983017:HQK983021 IAG983017:IAG983021 IKC983017:IKC983021 ITY983017:ITY983021 JDU983017:JDU983021 JNQ983017:JNQ983021 JXM983017:JXM983021 KHI983017:KHI983021 KRE983017:KRE983021 LBA983017:LBA983021 LKW983017:LKW983021 LUS983017:LUS983021 MEO983017:MEO983021 MOK983017:MOK983021 MYG983017:MYG983021 NIC983017:NIC983021 NRY983017:NRY983021 OBU983017:OBU983021 OLQ983017:OLQ983021 OVM983017:OVM983021 PFI983017:PFI983021 PPE983017:PPE983021 PZA983017:PZA983021 QIW983017:QIW983021 QSS983017:QSS983021 RCO983017:RCO983021 RMK983017:RMK983021 RWG983017:RWG983021 SGC983017:SGC983021 SPY983017:SPY983021 SZU983017:SZU983021 TJQ983017:TJQ983021 TTM983017:TTM983021 UDI983017:UDI983021 UNE983017:UNE983021 UXA983017:UXA983021 VGW983017:VGW983021 VQS983017:VQS983021 WAO983017:WAO983021 WKK983017:WKK983021 WUG983017:WUG983021 IE65513:IE65517 SA65513:SA65517 ABW65513:ABW65517 ALS65513:ALS65517 AVO65513:AVO65517 BFK65513:BFK65517 BPG65513:BPG65517 BZC65513:BZC65517 CIY65513:CIY65517 CSU65513:CSU65517 DCQ65513:DCQ65517 DMM65513:DMM65517 DWI65513:DWI65517 EGE65513:EGE65517 EQA65513:EQA65517 EZW65513:EZW65517 FJS65513:FJS65517 FTO65513:FTO65517 GDK65513:GDK65517 GNG65513:GNG65517 GXC65513:GXC65517 HGY65513:HGY65517 HQU65513:HQU65517 IAQ65513:IAQ65517 IKM65513:IKM65517 IUI65513:IUI65517 JEE65513:JEE65517 JOA65513:JOA65517 JXW65513:JXW65517 KHS65513:KHS65517 KRO65513:KRO65517 LBK65513:LBK65517 LLG65513:LLG65517 LVC65513:LVC65517 MEY65513:MEY65517 MOU65513:MOU65517 MYQ65513:MYQ65517 NIM65513:NIM65517 NSI65513:NSI65517 OCE65513:OCE65517 OMA65513:OMA65517 OVW65513:OVW65517 PFS65513:PFS65517 PPO65513:PPO65517 PZK65513:PZK65517 QJG65513:QJG65517 QTC65513:QTC65517 RCY65513:RCY65517 RMU65513:RMU65517 RWQ65513:RWQ65517 SGM65513:SGM65517 SQI65513:SQI65517 TAE65513:TAE65517 TKA65513:TKA65517 TTW65513:TTW65517 UDS65513:UDS65517 UNO65513:UNO65517 UXK65513:UXK65517 VHG65513:VHG65517 VRC65513:VRC65517 WAY65513:WAY65517 WKU65513:WKU65517 WUQ65513:WUQ65517 IE131049:IE131053 SA131049:SA131053 ABW131049:ABW131053 ALS131049:ALS131053 AVO131049:AVO131053 BFK131049:BFK131053 BPG131049:BPG131053 BZC131049:BZC131053 CIY131049:CIY131053 CSU131049:CSU131053 DCQ131049:DCQ131053 DMM131049:DMM131053 DWI131049:DWI131053 EGE131049:EGE131053 EQA131049:EQA131053 EZW131049:EZW131053 FJS131049:FJS131053 FTO131049:FTO131053 GDK131049:GDK131053 GNG131049:GNG131053 GXC131049:GXC131053 HGY131049:HGY131053 HQU131049:HQU131053 IAQ131049:IAQ131053 IKM131049:IKM131053 IUI131049:IUI131053 JEE131049:JEE131053 JOA131049:JOA131053 JXW131049:JXW131053 KHS131049:KHS131053 KRO131049:KRO131053 LBK131049:LBK131053 LLG131049:LLG131053 LVC131049:LVC131053 MEY131049:MEY131053 MOU131049:MOU131053 MYQ131049:MYQ131053 NIM131049:NIM131053 NSI131049:NSI131053 OCE131049:OCE131053 OMA131049:OMA131053 OVW131049:OVW131053 PFS131049:PFS131053 PPO131049:PPO131053 PZK131049:PZK131053 QJG131049:QJG131053 QTC131049:QTC131053 RCY131049:RCY131053 RMU131049:RMU131053 RWQ131049:RWQ131053 SGM131049:SGM131053 SQI131049:SQI131053 TAE131049:TAE131053 TKA131049:TKA131053 TTW131049:TTW131053 UDS131049:UDS131053 UNO131049:UNO131053 UXK131049:UXK131053 VHG131049:VHG131053 VRC131049:VRC131053 WAY131049:WAY131053 WKU131049:WKU131053 WUQ131049:WUQ131053 IE196585:IE196589 SA196585:SA196589 ABW196585:ABW196589 ALS196585:ALS196589 AVO196585:AVO196589 BFK196585:BFK196589 BPG196585:BPG196589 BZC196585:BZC196589 CIY196585:CIY196589 CSU196585:CSU196589 DCQ196585:DCQ196589 DMM196585:DMM196589 DWI196585:DWI196589 EGE196585:EGE196589 EQA196585:EQA196589 EZW196585:EZW196589 FJS196585:FJS196589 FTO196585:FTO196589 GDK196585:GDK196589 GNG196585:GNG196589 GXC196585:GXC196589 HGY196585:HGY196589 HQU196585:HQU196589 IAQ196585:IAQ196589 IKM196585:IKM196589 IUI196585:IUI196589 JEE196585:JEE196589 JOA196585:JOA196589 JXW196585:JXW196589 KHS196585:KHS196589 KRO196585:KRO196589 LBK196585:LBK196589 LLG196585:LLG196589 LVC196585:LVC196589 MEY196585:MEY196589 MOU196585:MOU196589 MYQ196585:MYQ196589 NIM196585:NIM196589 NSI196585:NSI196589 OCE196585:OCE196589 OMA196585:OMA196589 OVW196585:OVW196589 PFS196585:PFS196589 PPO196585:PPO196589 PZK196585:PZK196589 QJG196585:QJG196589 QTC196585:QTC196589 RCY196585:RCY196589 RMU196585:RMU196589 RWQ196585:RWQ196589 SGM196585:SGM196589 SQI196585:SQI196589 TAE196585:TAE196589 TKA196585:TKA196589 TTW196585:TTW196589 UDS196585:UDS196589 UNO196585:UNO196589 UXK196585:UXK196589 VHG196585:VHG196589 VRC196585:VRC196589 WAY196585:WAY196589 WKU196585:WKU196589 WUQ196585:WUQ196589 IE262121:IE262125 SA262121:SA262125 ABW262121:ABW262125 ALS262121:ALS262125 AVO262121:AVO262125 BFK262121:BFK262125 BPG262121:BPG262125 BZC262121:BZC262125 CIY262121:CIY262125 CSU262121:CSU262125 DCQ262121:DCQ262125 DMM262121:DMM262125 DWI262121:DWI262125 EGE262121:EGE262125 EQA262121:EQA262125 EZW262121:EZW262125 FJS262121:FJS262125 FTO262121:FTO262125 GDK262121:GDK262125 GNG262121:GNG262125 GXC262121:GXC262125 HGY262121:HGY262125 HQU262121:HQU262125 IAQ262121:IAQ262125 IKM262121:IKM262125 IUI262121:IUI262125 JEE262121:JEE262125 JOA262121:JOA262125 JXW262121:JXW262125 KHS262121:KHS262125 KRO262121:KRO262125 LBK262121:LBK262125 LLG262121:LLG262125 LVC262121:LVC262125 MEY262121:MEY262125 MOU262121:MOU262125 MYQ262121:MYQ262125 NIM262121:NIM262125 NSI262121:NSI262125 OCE262121:OCE262125 OMA262121:OMA262125 OVW262121:OVW262125 PFS262121:PFS262125 PPO262121:PPO262125 PZK262121:PZK262125 QJG262121:QJG262125 QTC262121:QTC262125 RCY262121:RCY262125 RMU262121:RMU262125 RWQ262121:RWQ262125 SGM262121:SGM262125 SQI262121:SQI262125 TAE262121:TAE262125 TKA262121:TKA262125 TTW262121:TTW262125 UDS262121:UDS262125 UNO262121:UNO262125 UXK262121:UXK262125 VHG262121:VHG262125 VRC262121:VRC262125 WAY262121:WAY262125 WKU262121:WKU262125 WUQ262121:WUQ262125 IE327657:IE327661 SA327657:SA327661 ABW327657:ABW327661 ALS327657:ALS327661 AVO327657:AVO327661 BFK327657:BFK327661 BPG327657:BPG327661 BZC327657:BZC327661 CIY327657:CIY327661 CSU327657:CSU327661 DCQ327657:DCQ327661 DMM327657:DMM327661 DWI327657:DWI327661 EGE327657:EGE327661 EQA327657:EQA327661 EZW327657:EZW327661 FJS327657:FJS327661 FTO327657:FTO327661 GDK327657:GDK327661 GNG327657:GNG327661 GXC327657:GXC327661 HGY327657:HGY327661 HQU327657:HQU327661 IAQ327657:IAQ327661 IKM327657:IKM327661 IUI327657:IUI327661 JEE327657:JEE327661 JOA327657:JOA327661 JXW327657:JXW327661 KHS327657:KHS327661 KRO327657:KRO327661 LBK327657:LBK327661 LLG327657:LLG327661 LVC327657:LVC327661 MEY327657:MEY327661 MOU327657:MOU327661 MYQ327657:MYQ327661 NIM327657:NIM327661 NSI327657:NSI327661 OCE327657:OCE327661 OMA327657:OMA327661 OVW327657:OVW327661 PFS327657:PFS327661 PPO327657:PPO327661 PZK327657:PZK327661 QJG327657:QJG327661 QTC327657:QTC327661 RCY327657:RCY327661 RMU327657:RMU327661 RWQ327657:RWQ327661 SGM327657:SGM327661 SQI327657:SQI327661 TAE327657:TAE327661 TKA327657:TKA327661 TTW327657:TTW327661 UDS327657:UDS327661 UNO327657:UNO327661 UXK327657:UXK327661 VHG327657:VHG327661 VRC327657:VRC327661 WAY327657:WAY327661 WKU327657:WKU327661 WUQ327657:WUQ327661 IE393193:IE393197 SA393193:SA393197 ABW393193:ABW393197 ALS393193:ALS393197 AVO393193:AVO393197 BFK393193:BFK393197 BPG393193:BPG393197 BZC393193:BZC393197 CIY393193:CIY393197 CSU393193:CSU393197 DCQ393193:DCQ393197 DMM393193:DMM393197 DWI393193:DWI393197 EGE393193:EGE393197 EQA393193:EQA393197 EZW393193:EZW393197 FJS393193:FJS393197 FTO393193:FTO393197 GDK393193:GDK393197 GNG393193:GNG393197 GXC393193:GXC393197 HGY393193:HGY393197 HQU393193:HQU393197 IAQ393193:IAQ393197 IKM393193:IKM393197 IUI393193:IUI393197 JEE393193:JEE393197 JOA393193:JOA393197 JXW393193:JXW393197 KHS393193:KHS393197 KRO393193:KRO393197 LBK393193:LBK393197 LLG393193:LLG393197 LVC393193:LVC393197 MEY393193:MEY393197 MOU393193:MOU393197 MYQ393193:MYQ393197 NIM393193:NIM393197 NSI393193:NSI393197 OCE393193:OCE393197 OMA393193:OMA393197 OVW393193:OVW393197 PFS393193:PFS393197 PPO393193:PPO393197 PZK393193:PZK393197 QJG393193:QJG393197 QTC393193:QTC393197 RCY393193:RCY393197 RMU393193:RMU393197 RWQ393193:RWQ393197 SGM393193:SGM393197 SQI393193:SQI393197 TAE393193:TAE393197 TKA393193:TKA393197 TTW393193:TTW393197 UDS393193:UDS393197 UNO393193:UNO393197 UXK393193:UXK393197 VHG393193:VHG393197 VRC393193:VRC393197 WAY393193:WAY393197 WKU393193:WKU393197 WUQ393193:WUQ393197 IE458729:IE458733 SA458729:SA458733 ABW458729:ABW458733 ALS458729:ALS458733 AVO458729:AVO458733 BFK458729:BFK458733 BPG458729:BPG458733 BZC458729:BZC458733 CIY458729:CIY458733 CSU458729:CSU458733 DCQ458729:DCQ458733 DMM458729:DMM458733 DWI458729:DWI458733 EGE458729:EGE458733 EQA458729:EQA458733 EZW458729:EZW458733 FJS458729:FJS458733 FTO458729:FTO458733 GDK458729:GDK458733 GNG458729:GNG458733 GXC458729:GXC458733 HGY458729:HGY458733 HQU458729:HQU458733 IAQ458729:IAQ458733 IKM458729:IKM458733 IUI458729:IUI458733 JEE458729:JEE458733 JOA458729:JOA458733 JXW458729:JXW458733 KHS458729:KHS458733 KRO458729:KRO458733 LBK458729:LBK458733 LLG458729:LLG458733 LVC458729:LVC458733 MEY458729:MEY458733 MOU458729:MOU458733 MYQ458729:MYQ458733 NIM458729:NIM458733 NSI458729:NSI458733 OCE458729:OCE458733 OMA458729:OMA458733 OVW458729:OVW458733 PFS458729:PFS458733 PPO458729:PPO458733 PZK458729:PZK458733 QJG458729:QJG458733 QTC458729:QTC458733 RCY458729:RCY458733 RMU458729:RMU458733 RWQ458729:RWQ458733 SGM458729:SGM458733 SQI458729:SQI458733 TAE458729:TAE458733 TKA458729:TKA458733 TTW458729:TTW458733 UDS458729:UDS458733 UNO458729:UNO458733 UXK458729:UXK458733 VHG458729:VHG458733 VRC458729:VRC458733 WAY458729:WAY458733 WKU458729:WKU458733 WUQ458729:WUQ458733 IE524265:IE524269 SA524265:SA524269 ABW524265:ABW524269 ALS524265:ALS524269 AVO524265:AVO524269 BFK524265:BFK524269 BPG524265:BPG524269 BZC524265:BZC524269 CIY524265:CIY524269 CSU524265:CSU524269 DCQ524265:DCQ524269 DMM524265:DMM524269 DWI524265:DWI524269 EGE524265:EGE524269 EQA524265:EQA524269 EZW524265:EZW524269 FJS524265:FJS524269 FTO524265:FTO524269 GDK524265:GDK524269 GNG524265:GNG524269 GXC524265:GXC524269 HGY524265:HGY524269 HQU524265:HQU524269 IAQ524265:IAQ524269 IKM524265:IKM524269 IUI524265:IUI524269 JEE524265:JEE524269 JOA524265:JOA524269 JXW524265:JXW524269 KHS524265:KHS524269 KRO524265:KRO524269 LBK524265:LBK524269 LLG524265:LLG524269 LVC524265:LVC524269 MEY524265:MEY524269 MOU524265:MOU524269 MYQ524265:MYQ524269 NIM524265:NIM524269 NSI524265:NSI524269 OCE524265:OCE524269 OMA524265:OMA524269 OVW524265:OVW524269 PFS524265:PFS524269 PPO524265:PPO524269 PZK524265:PZK524269 QJG524265:QJG524269 QTC524265:QTC524269 RCY524265:RCY524269 RMU524265:RMU524269 RWQ524265:RWQ524269 SGM524265:SGM524269 SQI524265:SQI524269 TAE524265:TAE524269 TKA524265:TKA524269 TTW524265:TTW524269 UDS524265:UDS524269 UNO524265:UNO524269 UXK524265:UXK524269 VHG524265:VHG524269 VRC524265:VRC524269 WAY524265:WAY524269 WKU524265:WKU524269 WUQ524265:WUQ524269 IE589801:IE589805 SA589801:SA589805 ABW589801:ABW589805 ALS589801:ALS589805 AVO589801:AVO589805 BFK589801:BFK589805 BPG589801:BPG589805 BZC589801:BZC589805 CIY589801:CIY589805 CSU589801:CSU589805 DCQ589801:DCQ589805 DMM589801:DMM589805 DWI589801:DWI589805 EGE589801:EGE589805 EQA589801:EQA589805 EZW589801:EZW589805 FJS589801:FJS589805 FTO589801:FTO589805 GDK589801:GDK589805 GNG589801:GNG589805 GXC589801:GXC589805 HGY589801:HGY589805 HQU589801:HQU589805 IAQ589801:IAQ589805 IKM589801:IKM589805 IUI589801:IUI589805 JEE589801:JEE589805 JOA589801:JOA589805 JXW589801:JXW589805 KHS589801:KHS589805 KRO589801:KRO589805 LBK589801:LBK589805 LLG589801:LLG589805 LVC589801:LVC589805 MEY589801:MEY589805 MOU589801:MOU589805 MYQ589801:MYQ589805 NIM589801:NIM589805 NSI589801:NSI589805 OCE589801:OCE589805 OMA589801:OMA589805 OVW589801:OVW589805 PFS589801:PFS589805 PPO589801:PPO589805 PZK589801:PZK589805 QJG589801:QJG589805 QTC589801:QTC589805 RCY589801:RCY589805 RMU589801:RMU589805 RWQ589801:RWQ589805 SGM589801:SGM589805 SQI589801:SQI589805 TAE589801:TAE589805 TKA589801:TKA589805 TTW589801:TTW589805 UDS589801:UDS589805 UNO589801:UNO589805 UXK589801:UXK589805 VHG589801:VHG589805 VRC589801:VRC589805 WAY589801:WAY589805 WKU589801:WKU589805 WUQ589801:WUQ589805 IE655337:IE655341 SA655337:SA655341 ABW655337:ABW655341 ALS655337:ALS655341 AVO655337:AVO655341 BFK655337:BFK655341 BPG655337:BPG655341 BZC655337:BZC655341 CIY655337:CIY655341 CSU655337:CSU655341 DCQ655337:DCQ655341 DMM655337:DMM655341 DWI655337:DWI655341 EGE655337:EGE655341 EQA655337:EQA655341 EZW655337:EZW655341 FJS655337:FJS655341 FTO655337:FTO655341 GDK655337:GDK655341 GNG655337:GNG655341 GXC655337:GXC655341 HGY655337:HGY655341 HQU655337:HQU655341 IAQ655337:IAQ655341 IKM655337:IKM655341 IUI655337:IUI655341 JEE655337:JEE655341 JOA655337:JOA655341 JXW655337:JXW655341 KHS655337:KHS655341 KRO655337:KRO655341 LBK655337:LBK655341 LLG655337:LLG655341 LVC655337:LVC655341 MEY655337:MEY655341 MOU655337:MOU655341 MYQ655337:MYQ655341 NIM655337:NIM655341 NSI655337:NSI655341 OCE655337:OCE655341 OMA655337:OMA655341 OVW655337:OVW655341 PFS655337:PFS655341 PPO655337:PPO655341 PZK655337:PZK655341 QJG655337:QJG655341 QTC655337:QTC655341 RCY655337:RCY655341 RMU655337:RMU655341 RWQ655337:RWQ655341 SGM655337:SGM655341 SQI655337:SQI655341 TAE655337:TAE655341 TKA655337:TKA655341 TTW655337:TTW655341 UDS655337:UDS655341 UNO655337:UNO655341 UXK655337:UXK655341 VHG655337:VHG655341 VRC655337:VRC655341 WAY655337:WAY655341 WKU655337:WKU655341 WUQ655337:WUQ655341 IE720873:IE720877 SA720873:SA720877 ABW720873:ABW720877 ALS720873:ALS720877 AVO720873:AVO720877 BFK720873:BFK720877 BPG720873:BPG720877 BZC720873:BZC720877 CIY720873:CIY720877 CSU720873:CSU720877 DCQ720873:DCQ720877 DMM720873:DMM720877 DWI720873:DWI720877 EGE720873:EGE720877 EQA720873:EQA720877 EZW720873:EZW720877 FJS720873:FJS720877 FTO720873:FTO720877 GDK720873:GDK720877 GNG720873:GNG720877 GXC720873:GXC720877 HGY720873:HGY720877 HQU720873:HQU720877 IAQ720873:IAQ720877 IKM720873:IKM720877 IUI720873:IUI720877 JEE720873:JEE720877 JOA720873:JOA720877 JXW720873:JXW720877 KHS720873:KHS720877 KRO720873:KRO720877 LBK720873:LBK720877 LLG720873:LLG720877 LVC720873:LVC720877 MEY720873:MEY720877 MOU720873:MOU720877 MYQ720873:MYQ720877 NIM720873:NIM720877 NSI720873:NSI720877 OCE720873:OCE720877 OMA720873:OMA720877 OVW720873:OVW720877 PFS720873:PFS720877 PPO720873:PPO720877 PZK720873:PZK720877 QJG720873:QJG720877 QTC720873:QTC720877 RCY720873:RCY720877 RMU720873:RMU720877 RWQ720873:RWQ720877 SGM720873:SGM720877 SQI720873:SQI720877 TAE720873:TAE720877 TKA720873:TKA720877 TTW720873:TTW720877 UDS720873:UDS720877 UNO720873:UNO720877 UXK720873:UXK720877 VHG720873:VHG720877 VRC720873:VRC720877 WAY720873:WAY720877 WKU720873:WKU720877 WUQ720873:WUQ720877 IE786409:IE786413 SA786409:SA786413 ABW786409:ABW786413 ALS786409:ALS786413 AVO786409:AVO786413 BFK786409:BFK786413 BPG786409:BPG786413 BZC786409:BZC786413 CIY786409:CIY786413 CSU786409:CSU786413 DCQ786409:DCQ786413 DMM786409:DMM786413 DWI786409:DWI786413 EGE786409:EGE786413 EQA786409:EQA786413 EZW786409:EZW786413 FJS786409:FJS786413 FTO786409:FTO786413 GDK786409:GDK786413 GNG786409:GNG786413 GXC786409:GXC786413 HGY786409:HGY786413 HQU786409:HQU786413 IAQ786409:IAQ786413 IKM786409:IKM786413 IUI786409:IUI786413 JEE786409:JEE786413 JOA786409:JOA786413 JXW786409:JXW786413 KHS786409:KHS786413 KRO786409:KRO786413 LBK786409:LBK786413 LLG786409:LLG786413 LVC786409:LVC786413 MEY786409:MEY786413 MOU786409:MOU786413 MYQ786409:MYQ786413 NIM786409:NIM786413 NSI786409:NSI786413 OCE786409:OCE786413 OMA786409:OMA786413 OVW786409:OVW786413 PFS786409:PFS786413 PPO786409:PPO786413 PZK786409:PZK786413 QJG786409:QJG786413 QTC786409:QTC786413 RCY786409:RCY786413 RMU786409:RMU786413 RWQ786409:RWQ786413 SGM786409:SGM786413 SQI786409:SQI786413 TAE786409:TAE786413 TKA786409:TKA786413 TTW786409:TTW786413 UDS786409:UDS786413 UNO786409:UNO786413 UXK786409:UXK786413 VHG786409:VHG786413 VRC786409:VRC786413 WAY786409:WAY786413 WKU786409:WKU786413 WUQ786409:WUQ786413 IE851945:IE851949 SA851945:SA851949 ABW851945:ABW851949 ALS851945:ALS851949 AVO851945:AVO851949 BFK851945:BFK851949 BPG851945:BPG851949 BZC851945:BZC851949 CIY851945:CIY851949 CSU851945:CSU851949 DCQ851945:DCQ851949 DMM851945:DMM851949 DWI851945:DWI851949 EGE851945:EGE851949 EQA851945:EQA851949 EZW851945:EZW851949 FJS851945:FJS851949 FTO851945:FTO851949 GDK851945:GDK851949 GNG851945:GNG851949 GXC851945:GXC851949 HGY851945:HGY851949 HQU851945:HQU851949 IAQ851945:IAQ851949 IKM851945:IKM851949 IUI851945:IUI851949 JEE851945:JEE851949 JOA851945:JOA851949 JXW851945:JXW851949 KHS851945:KHS851949 KRO851945:KRO851949 LBK851945:LBK851949 LLG851945:LLG851949 LVC851945:LVC851949 MEY851945:MEY851949 MOU851945:MOU851949 MYQ851945:MYQ851949 NIM851945:NIM851949 NSI851945:NSI851949 OCE851945:OCE851949 OMA851945:OMA851949 OVW851945:OVW851949 PFS851945:PFS851949 PPO851945:PPO851949 PZK851945:PZK851949 QJG851945:QJG851949 QTC851945:QTC851949 RCY851945:RCY851949 RMU851945:RMU851949 RWQ851945:RWQ851949 SGM851945:SGM851949 SQI851945:SQI851949 TAE851945:TAE851949 TKA851945:TKA851949 TTW851945:TTW851949 UDS851945:UDS851949 UNO851945:UNO851949 UXK851945:UXK851949 VHG851945:VHG851949 VRC851945:VRC851949 WAY851945:WAY851949 WKU851945:WKU851949 WUQ851945:WUQ851949 IE917481:IE917485 SA917481:SA917485 ABW917481:ABW917485 ALS917481:ALS917485 AVO917481:AVO917485 BFK917481:BFK917485 BPG917481:BPG917485 BZC917481:BZC917485 CIY917481:CIY917485 CSU917481:CSU917485 DCQ917481:DCQ917485 DMM917481:DMM917485 DWI917481:DWI917485 EGE917481:EGE917485 EQA917481:EQA917485 EZW917481:EZW917485 FJS917481:FJS917485 FTO917481:FTO917485 GDK917481:GDK917485 GNG917481:GNG917485 GXC917481:GXC917485 HGY917481:HGY917485 HQU917481:HQU917485 IAQ917481:IAQ917485 IKM917481:IKM917485 IUI917481:IUI917485 JEE917481:JEE917485 JOA917481:JOA917485 JXW917481:JXW917485 KHS917481:KHS917485 KRO917481:KRO917485 LBK917481:LBK917485 LLG917481:LLG917485 LVC917481:LVC917485 MEY917481:MEY917485 MOU917481:MOU917485 MYQ917481:MYQ917485 NIM917481:NIM917485 NSI917481:NSI917485 OCE917481:OCE917485 OMA917481:OMA917485 OVW917481:OVW917485 PFS917481:PFS917485 PPO917481:PPO917485 PZK917481:PZK917485 QJG917481:QJG917485 QTC917481:QTC917485 RCY917481:RCY917485 RMU917481:RMU917485 RWQ917481:RWQ917485 SGM917481:SGM917485 SQI917481:SQI917485 TAE917481:TAE917485 TKA917481:TKA917485 TTW917481:TTW917485 UDS917481:UDS917485 UNO917481:UNO917485 UXK917481:UXK917485 VHG917481:VHG917485 VRC917481:VRC917485 WAY917481:WAY917485 WKU917481:WKU917485 WUQ917481:WUQ917485 IE983017:IE983021 SA983017:SA983021 ABW983017:ABW983021 ALS983017:ALS983021 AVO983017:AVO983021 BFK983017:BFK983021 BPG983017:BPG983021 BZC983017:BZC983021 CIY983017:CIY983021 CSU983017:CSU983021 DCQ983017:DCQ983021 DMM983017:DMM983021 DWI983017:DWI983021 EGE983017:EGE983021 EQA983017:EQA983021 EZW983017:EZW983021 FJS983017:FJS983021 FTO983017:FTO983021 GDK983017:GDK983021 GNG983017:GNG983021 GXC983017:GXC983021 HGY983017:HGY983021 HQU983017:HQU983021 IAQ983017:IAQ983021 IKM983017:IKM983021 IUI983017:IUI983021 JEE983017:JEE983021 JOA983017:JOA983021 JXW983017:JXW983021 KHS983017:KHS983021 KRO983017:KRO983021 LBK983017:LBK983021 LLG983017:LLG983021 LVC983017:LVC983021 MEY983017:MEY983021 MOU983017:MOU983021 MYQ983017:MYQ983021 NIM983017:NIM983021 NSI983017:NSI983021 OCE983017:OCE983021 OMA983017:OMA983021 OVW983017:OVW983021 PFS983017:PFS983021 PPO983017:PPO983021 PZK983017:PZK983021 QJG983017:QJG983021 QTC983017:QTC983021 RCY983017:RCY983021 RMU983017:RMU983021 RWQ983017:RWQ983021 SGM983017:SGM983021 SQI983017:SQI983021 TAE983017:TAE983021 TKA983017:TKA983021 TTW983017:TTW983021 UDS983017:UDS983021 UNO983017:UNO983021 UXK983017:UXK983021 VHG983017:VHG983021 VRC983017:VRC983021 WAY983017:WAY983021 WKU983017:WKU983021 WUQ983017:WUQ983021 IE65523:IE65527 SA65523:SA65527 ABW65523:ABW65527 ALS65523:ALS65527 AVO65523:AVO65527 BFK65523:BFK65527 BPG65523:BPG65527 BZC65523:BZC65527 CIY65523:CIY65527 CSU65523:CSU65527 DCQ65523:DCQ65527 DMM65523:DMM65527 DWI65523:DWI65527 EGE65523:EGE65527 EQA65523:EQA65527 EZW65523:EZW65527 FJS65523:FJS65527 FTO65523:FTO65527 GDK65523:GDK65527 GNG65523:GNG65527 GXC65523:GXC65527 HGY65523:HGY65527 HQU65523:HQU65527 IAQ65523:IAQ65527 IKM65523:IKM65527 IUI65523:IUI65527 JEE65523:JEE65527 JOA65523:JOA65527 JXW65523:JXW65527 KHS65523:KHS65527 KRO65523:KRO65527 LBK65523:LBK65527 LLG65523:LLG65527 LVC65523:LVC65527 MEY65523:MEY65527 MOU65523:MOU65527 MYQ65523:MYQ65527 NIM65523:NIM65527 NSI65523:NSI65527 OCE65523:OCE65527 OMA65523:OMA65527 OVW65523:OVW65527 PFS65523:PFS65527 PPO65523:PPO65527 PZK65523:PZK65527 QJG65523:QJG65527 QTC65523:QTC65527 RCY65523:RCY65527 RMU65523:RMU65527 RWQ65523:RWQ65527 SGM65523:SGM65527 SQI65523:SQI65527 TAE65523:TAE65527 TKA65523:TKA65527 TTW65523:TTW65527 UDS65523:UDS65527 UNO65523:UNO65527 UXK65523:UXK65527 VHG65523:VHG65527 VRC65523:VRC65527 WAY65523:WAY65527 WKU65523:WKU65527 WUQ65523:WUQ65527 IE131059:IE131063 SA131059:SA131063 ABW131059:ABW131063 ALS131059:ALS131063 AVO131059:AVO131063 BFK131059:BFK131063 BPG131059:BPG131063 BZC131059:BZC131063 CIY131059:CIY131063 CSU131059:CSU131063 DCQ131059:DCQ131063 DMM131059:DMM131063 DWI131059:DWI131063 EGE131059:EGE131063 EQA131059:EQA131063 EZW131059:EZW131063 FJS131059:FJS131063 FTO131059:FTO131063 GDK131059:GDK131063 GNG131059:GNG131063 GXC131059:GXC131063 HGY131059:HGY131063 HQU131059:HQU131063 IAQ131059:IAQ131063 IKM131059:IKM131063 IUI131059:IUI131063 JEE131059:JEE131063 JOA131059:JOA131063 JXW131059:JXW131063 KHS131059:KHS131063 KRO131059:KRO131063 LBK131059:LBK131063 LLG131059:LLG131063 LVC131059:LVC131063 MEY131059:MEY131063 MOU131059:MOU131063 MYQ131059:MYQ131063 NIM131059:NIM131063 NSI131059:NSI131063 OCE131059:OCE131063 OMA131059:OMA131063 OVW131059:OVW131063 PFS131059:PFS131063 PPO131059:PPO131063 PZK131059:PZK131063 QJG131059:QJG131063 QTC131059:QTC131063 RCY131059:RCY131063 RMU131059:RMU131063 RWQ131059:RWQ131063 SGM131059:SGM131063 SQI131059:SQI131063 TAE131059:TAE131063 TKA131059:TKA131063 TTW131059:TTW131063 UDS131059:UDS131063 UNO131059:UNO131063 UXK131059:UXK131063 VHG131059:VHG131063 VRC131059:VRC131063 WAY131059:WAY131063 WKU131059:WKU131063 WUQ131059:WUQ131063 IE196595:IE196599 SA196595:SA196599 ABW196595:ABW196599 ALS196595:ALS196599 AVO196595:AVO196599 BFK196595:BFK196599 BPG196595:BPG196599 BZC196595:BZC196599 CIY196595:CIY196599 CSU196595:CSU196599 DCQ196595:DCQ196599 DMM196595:DMM196599 DWI196595:DWI196599 EGE196595:EGE196599 EQA196595:EQA196599 EZW196595:EZW196599 FJS196595:FJS196599 FTO196595:FTO196599 GDK196595:GDK196599 GNG196595:GNG196599 GXC196595:GXC196599 HGY196595:HGY196599 HQU196595:HQU196599 IAQ196595:IAQ196599 IKM196595:IKM196599 IUI196595:IUI196599 JEE196595:JEE196599 JOA196595:JOA196599 JXW196595:JXW196599 KHS196595:KHS196599 KRO196595:KRO196599 LBK196595:LBK196599 LLG196595:LLG196599 LVC196595:LVC196599 MEY196595:MEY196599 MOU196595:MOU196599 MYQ196595:MYQ196599 NIM196595:NIM196599 NSI196595:NSI196599 OCE196595:OCE196599 OMA196595:OMA196599 OVW196595:OVW196599 PFS196595:PFS196599 PPO196595:PPO196599 PZK196595:PZK196599 QJG196595:QJG196599 QTC196595:QTC196599 RCY196595:RCY196599 RMU196595:RMU196599 RWQ196595:RWQ196599 SGM196595:SGM196599 SQI196595:SQI196599 TAE196595:TAE196599 TKA196595:TKA196599 TTW196595:TTW196599 UDS196595:UDS196599 UNO196595:UNO196599 UXK196595:UXK196599 VHG196595:VHG196599 VRC196595:VRC196599 WAY196595:WAY196599 WKU196595:WKU196599 WUQ196595:WUQ196599 IE262131:IE262135 SA262131:SA262135 ABW262131:ABW262135 ALS262131:ALS262135 AVO262131:AVO262135 BFK262131:BFK262135 BPG262131:BPG262135 BZC262131:BZC262135 CIY262131:CIY262135 CSU262131:CSU262135 DCQ262131:DCQ262135 DMM262131:DMM262135 DWI262131:DWI262135 EGE262131:EGE262135 EQA262131:EQA262135 EZW262131:EZW262135 FJS262131:FJS262135 FTO262131:FTO262135 GDK262131:GDK262135 GNG262131:GNG262135 GXC262131:GXC262135 HGY262131:HGY262135 HQU262131:HQU262135 IAQ262131:IAQ262135 IKM262131:IKM262135 IUI262131:IUI262135 JEE262131:JEE262135 JOA262131:JOA262135 JXW262131:JXW262135 KHS262131:KHS262135 KRO262131:KRO262135 LBK262131:LBK262135 LLG262131:LLG262135 LVC262131:LVC262135 MEY262131:MEY262135 MOU262131:MOU262135 MYQ262131:MYQ262135 NIM262131:NIM262135 NSI262131:NSI262135 OCE262131:OCE262135 OMA262131:OMA262135 OVW262131:OVW262135 PFS262131:PFS262135 PPO262131:PPO262135 PZK262131:PZK262135 QJG262131:QJG262135 QTC262131:QTC262135 RCY262131:RCY262135 RMU262131:RMU262135 RWQ262131:RWQ262135 SGM262131:SGM262135 SQI262131:SQI262135 TAE262131:TAE262135 TKA262131:TKA262135 TTW262131:TTW262135 UDS262131:UDS262135 UNO262131:UNO262135 UXK262131:UXK262135 VHG262131:VHG262135 VRC262131:VRC262135 WAY262131:WAY262135 WKU262131:WKU262135 WUQ262131:WUQ262135 IE327667:IE327671 SA327667:SA327671 ABW327667:ABW327671 ALS327667:ALS327671 AVO327667:AVO327671 BFK327667:BFK327671 BPG327667:BPG327671 BZC327667:BZC327671 CIY327667:CIY327671 CSU327667:CSU327671 DCQ327667:DCQ327671 DMM327667:DMM327671 DWI327667:DWI327671 EGE327667:EGE327671 EQA327667:EQA327671 EZW327667:EZW327671 FJS327667:FJS327671 FTO327667:FTO327671 GDK327667:GDK327671 GNG327667:GNG327671 GXC327667:GXC327671 HGY327667:HGY327671 HQU327667:HQU327671 IAQ327667:IAQ327671 IKM327667:IKM327671 IUI327667:IUI327671 JEE327667:JEE327671 JOA327667:JOA327671 JXW327667:JXW327671 KHS327667:KHS327671 KRO327667:KRO327671 LBK327667:LBK327671 LLG327667:LLG327671 LVC327667:LVC327671 MEY327667:MEY327671 MOU327667:MOU327671 MYQ327667:MYQ327671 NIM327667:NIM327671 NSI327667:NSI327671 OCE327667:OCE327671 OMA327667:OMA327671 OVW327667:OVW327671 PFS327667:PFS327671 PPO327667:PPO327671 PZK327667:PZK327671 QJG327667:QJG327671 QTC327667:QTC327671 RCY327667:RCY327671 RMU327667:RMU327671 RWQ327667:RWQ327671 SGM327667:SGM327671 SQI327667:SQI327671 TAE327667:TAE327671 TKA327667:TKA327671 TTW327667:TTW327671 UDS327667:UDS327671 UNO327667:UNO327671 UXK327667:UXK327671 VHG327667:VHG327671 VRC327667:VRC327671 WAY327667:WAY327671 WKU327667:WKU327671 WUQ327667:WUQ327671 IE393203:IE393207 SA393203:SA393207 ABW393203:ABW393207 ALS393203:ALS393207 AVO393203:AVO393207 BFK393203:BFK393207 BPG393203:BPG393207 BZC393203:BZC393207 CIY393203:CIY393207 CSU393203:CSU393207 DCQ393203:DCQ393207 DMM393203:DMM393207 DWI393203:DWI393207 EGE393203:EGE393207 EQA393203:EQA393207 EZW393203:EZW393207 FJS393203:FJS393207 FTO393203:FTO393207 GDK393203:GDK393207 GNG393203:GNG393207 GXC393203:GXC393207 HGY393203:HGY393207 HQU393203:HQU393207 IAQ393203:IAQ393207 IKM393203:IKM393207 IUI393203:IUI393207 JEE393203:JEE393207 JOA393203:JOA393207 JXW393203:JXW393207 KHS393203:KHS393207 KRO393203:KRO393207 LBK393203:LBK393207 LLG393203:LLG393207 LVC393203:LVC393207 MEY393203:MEY393207 MOU393203:MOU393207 MYQ393203:MYQ393207 NIM393203:NIM393207 NSI393203:NSI393207 OCE393203:OCE393207 OMA393203:OMA393207 OVW393203:OVW393207 PFS393203:PFS393207 PPO393203:PPO393207 PZK393203:PZK393207 QJG393203:QJG393207 QTC393203:QTC393207 RCY393203:RCY393207 RMU393203:RMU393207 RWQ393203:RWQ393207 SGM393203:SGM393207 SQI393203:SQI393207 TAE393203:TAE393207 TKA393203:TKA393207 TTW393203:TTW393207 UDS393203:UDS393207 UNO393203:UNO393207 UXK393203:UXK393207 VHG393203:VHG393207 VRC393203:VRC393207 WAY393203:WAY393207 WKU393203:WKU393207 WUQ393203:WUQ393207 IE458739:IE458743 SA458739:SA458743 ABW458739:ABW458743 ALS458739:ALS458743 AVO458739:AVO458743 BFK458739:BFK458743 BPG458739:BPG458743 BZC458739:BZC458743 CIY458739:CIY458743 CSU458739:CSU458743 DCQ458739:DCQ458743 DMM458739:DMM458743 DWI458739:DWI458743 EGE458739:EGE458743 EQA458739:EQA458743 EZW458739:EZW458743 FJS458739:FJS458743 FTO458739:FTO458743 GDK458739:GDK458743 GNG458739:GNG458743 GXC458739:GXC458743 HGY458739:HGY458743 HQU458739:HQU458743 IAQ458739:IAQ458743 IKM458739:IKM458743 IUI458739:IUI458743 JEE458739:JEE458743 JOA458739:JOA458743 JXW458739:JXW458743 KHS458739:KHS458743 KRO458739:KRO458743 LBK458739:LBK458743 LLG458739:LLG458743 LVC458739:LVC458743 MEY458739:MEY458743 MOU458739:MOU458743 MYQ458739:MYQ458743 NIM458739:NIM458743 NSI458739:NSI458743 OCE458739:OCE458743 OMA458739:OMA458743 OVW458739:OVW458743 PFS458739:PFS458743 PPO458739:PPO458743 PZK458739:PZK458743 QJG458739:QJG458743 QTC458739:QTC458743 RCY458739:RCY458743 RMU458739:RMU458743 RWQ458739:RWQ458743 SGM458739:SGM458743 SQI458739:SQI458743 TAE458739:TAE458743 TKA458739:TKA458743 TTW458739:TTW458743 UDS458739:UDS458743 UNO458739:UNO458743 UXK458739:UXK458743 VHG458739:VHG458743 VRC458739:VRC458743 WAY458739:WAY458743 WKU458739:WKU458743 WUQ458739:WUQ458743 IE524275:IE524279 SA524275:SA524279 ABW524275:ABW524279 ALS524275:ALS524279 AVO524275:AVO524279 BFK524275:BFK524279 BPG524275:BPG524279 BZC524275:BZC524279 CIY524275:CIY524279 CSU524275:CSU524279 DCQ524275:DCQ524279 DMM524275:DMM524279 DWI524275:DWI524279 EGE524275:EGE524279 EQA524275:EQA524279 EZW524275:EZW524279 FJS524275:FJS524279 FTO524275:FTO524279 GDK524275:GDK524279 GNG524275:GNG524279 GXC524275:GXC524279 HGY524275:HGY524279 HQU524275:HQU524279 IAQ524275:IAQ524279 IKM524275:IKM524279 IUI524275:IUI524279 JEE524275:JEE524279 JOA524275:JOA524279 JXW524275:JXW524279 KHS524275:KHS524279 KRO524275:KRO524279 LBK524275:LBK524279 LLG524275:LLG524279 LVC524275:LVC524279 MEY524275:MEY524279 MOU524275:MOU524279 MYQ524275:MYQ524279 NIM524275:NIM524279 NSI524275:NSI524279 OCE524275:OCE524279 OMA524275:OMA524279 OVW524275:OVW524279 PFS524275:PFS524279 PPO524275:PPO524279 PZK524275:PZK524279 QJG524275:QJG524279 QTC524275:QTC524279 RCY524275:RCY524279 RMU524275:RMU524279 RWQ524275:RWQ524279 SGM524275:SGM524279 SQI524275:SQI524279 TAE524275:TAE524279 TKA524275:TKA524279 TTW524275:TTW524279 UDS524275:UDS524279 UNO524275:UNO524279 UXK524275:UXK524279 VHG524275:VHG524279 VRC524275:VRC524279 WAY524275:WAY524279 WKU524275:WKU524279 WUQ524275:WUQ524279 IE589811:IE589815 SA589811:SA589815 ABW589811:ABW589815 ALS589811:ALS589815 AVO589811:AVO589815 BFK589811:BFK589815 BPG589811:BPG589815 BZC589811:BZC589815 CIY589811:CIY589815 CSU589811:CSU589815 DCQ589811:DCQ589815 DMM589811:DMM589815 DWI589811:DWI589815 EGE589811:EGE589815 EQA589811:EQA589815 EZW589811:EZW589815 FJS589811:FJS589815 FTO589811:FTO589815 GDK589811:GDK589815 GNG589811:GNG589815 GXC589811:GXC589815 HGY589811:HGY589815 HQU589811:HQU589815 IAQ589811:IAQ589815 IKM589811:IKM589815 IUI589811:IUI589815 JEE589811:JEE589815 JOA589811:JOA589815 JXW589811:JXW589815 KHS589811:KHS589815 KRO589811:KRO589815 LBK589811:LBK589815 LLG589811:LLG589815 LVC589811:LVC589815 MEY589811:MEY589815 MOU589811:MOU589815 MYQ589811:MYQ589815 NIM589811:NIM589815 NSI589811:NSI589815 OCE589811:OCE589815 OMA589811:OMA589815 OVW589811:OVW589815 PFS589811:PFS589815 PPO589811:PPO589815 PZK589811:PZK589815 QJG589811:QJG589815 QTC589811:QTC589815 RCY589811:RCY589815 RMU589811:RMU589815 RWQ589811:RWQ589815 SGM589811:SGM589815 SQI589811:SQI589815 TAE589811:TAE589815 TKA589811:TKA589815 TTW589811:TTW589815 UDS589811:UDS589815 UNO589811:UNO589815 UXK589811:UXK589815 VHG589811:VHG589815 VRC589811:VRC589815 WAY589811:WAY589815 WKU589811:WKU589815 WUQ589811:WUQ589815 IE655347:IE655351 SA655347:SA655351 ABW655347:ABW655351 ALS655347:ALS655351 AVO655347:AVO655351 BFK655347:BFK655351 BPG655347:BPG655351 BZC655347:BZC655351 CIY655347:CIY655351 CSU655347:CSU655351 DCQ655347:DCQ655351 DMM655347:DMM655351 DWI655347:DWI655351 EGE655347:EGE655351 EQA655347:EQA655351 EZW655347:EZW655351 FJS655347:FJS655351 FTO655347:FTO655351 GDK655347:GDK655351 GNG655347:GNG655351 GXC655347:GXC655351 HGY655347:HGY655351 HQU655347:HQU655351 IAQ655347:IAQ655351 IKM655347:IKM655351 IUI655347:IUI655351 JEE655347:JEE655351 JOA655347:JOA655351 JXW655347:JXW655351 KHS655347:KHS655351 KRO655347:KRO655351 LBK655347:LBK655351 LLG655347:LLG655351 LVC655347:LVC655351 MEY655347:MEY655351 MOU655347:MOU655351 MYQ655347:MYQ655351 NIM655347:NIM655351 NSI655347:NSI655351 OCE655347:OCE655351 OMA655347:OMA655351 OVW655347:OVW655351 PFS655347:PFS655351 PPO655347:PPO655351 PZK655347:PZK655351 QJG655347:QJG655351 QTC655347:QTC655351 RCY655347:RCY655351 RMU655347:RMU655351 RWQ655347:RWQ655351 SGM655347:SGM655351 SQI655347:SQI655351 TAE655347:TAE655351 TKA655347:TKA655351 TTW655347:TTW655351 UDS655347:UDS655351 UNO655347:UNO655351 UXK655347:UXK655351 VHG655347:VHG655351 VRC655347:VRC655351 WAY655347:WAY655351 WKU655347:WKU655351 WUQ655347:WUQ655351 IE720883:IE720887 SA720883:SA720887 ABW720883:ABW720887 ALS720883:ALS720887 AVO720883:AVO720887 BFK720883:BFK720887 BPG720883:BPG720887 BZC720883:BZC720887 CIY720883:CIY720887 CSU720883:CSU720887 DCQ720883:DCQ720887 DMM720883:DMM720887 DWI720883:DWI720887 EGE720883:EGE720887 EQA720883:EQA720887 EZW720883:EZW720887 FJS720883:FJS720887 FTO720883:FTO720887 GDK720883:GDK720887 GNG720883:GNG720887 GXC720883:GXC720887 HGY720883:HGY720887 HQU720883:HQU720887 IAQ720883:IAQ720887 IKM720883:IKM720887 IUI720883:IUI720887 JEE720883:JEE720887 JOA720883:JOA720887 JXW720883:JXW720887 KHS720883:KHS720887 KRO720883:KRO720887 LBK720883:LBK720887 LLG720883:LLG720887 LVC720883:LVC720887 MEY720883:MEY720887 MOU720883:MOU720887 MYQ720883:MYQ720887 NIM720883:NIM720887 NSI720883:NSI720887 OCE720883:OCE720887 OMA720883:OMA720887 OVW720883:OVW720887 PFS720883:PFS720887 PPO720883:PPO720887 PZK720883:PZK720887 QJG720883:QJG720887 QTC720883:QTC720887 RCY720883:RCY720887 RMU720883:RMU720887 RWQ720883:RWQ720887 SGM720883:SGM720887 SQI720883:SQI720887 TAE720883:TAE720887 TKA720883:TKA720887 TTW720883:TTW720887 UDS720883:UDS720887 UNO720883:UNO720887 UXK720883:UXK720887 VHG720883:VHG720887 VRC720883:VRC720887 WAY720883:WAY720887 WKU720883:WKU720887 WUQ720883:WUQ720887 IE786419:IE786423 SA786419:SA786423 ABW786419:ABW786423 ALS786419:ALS786423 AVO786419:AVO786423 BFK786419:BFK786423 BPG786419:BPG786423 BZC786419:BZC786423 CIY786419:CIY786423 CSU786419:CSU786423 DCQ786419:DCQ786423 DMM786419:DMM786423 DWI786419:DWI786423 EGE786419:EGE786423 EQA786419:EQA786423 EZW786419:EZW786423 FJS786419:FJS786423 FTO786419:FTO786423 GDK786419:GDK786423 GNG786419:GNG786423 GXC786419:GXC786423 HGY786419:HGY786423 HQU786419:HQU786423 IAQ786419:IAQ786423 IKM786419:IKM786423 IUI786419:IUI786423 JEE786419:JEE786423 JOA786419:JOA786423 JXW786419:JXW786423 KHS786419:KHS786423 KRO786419:KRO786423 LBK786419:LBK786423 LLG786419:LLG786423 LVC786419:LVC786423 MEY786419:MEY786423 MOU786419:MOU786423 MYQ786419:MYQ786423 NIM786419:NIM786423 NSI786419:NSI786423 OCE786419:OCE786423 OMA786419:OMA786423 OVW786419:OVW786423 PFS786419:PFS786423 PPO786419:PPO786423 PZK786419:PZK786423 QJG786419:QJG786423 QTC786419:QTC786423 RCY786419:RCY786423 RMU786419:RMU786423 RWQ786419:RWQ786423 SGM786419:SGM786423 SQI786419:SQI786423 TAE786419:TAE786423 TKA786419:TKA786423 TTW786419:TTW786423 UDS786419:UDS786423 UNO786419:UNO786423 UXK786419:UXK786423 VHG786419:VHG786423 VRC786419:VRC786423 WAY786419:WAY786423 WKU786419:WKU786423 WUQ786419:WUQ786423 IE851955:IE851959 SA851955:SA851959 ABW851955:ABW851959 ALS851955:ALS851959 AVO851955:AVO851959 BFK851955:BFK851959 BPG851955:BPG851959 BZC851955:BZC851959 CIY851955:CIY851959 CSU851955:CSU851959 DCQ851955:DCQ851959 DMM851955:DMM851959 DWI851955:DWI851959 EGE851955:EGE851959 EQA851955:EQA851959 EZW851955:EZW851959 FJS851955:FJS851959 FTO851955:FTO851959 GDK851955:GDK851959 GNG851955:GNG851959 GXC851955:GXC851959 HGY851955:HGY851959 HQU851955:HQU851959 IAQ851955:IAQ851959 IKM851955:IKM851959 IUI851955:IUI851959 JEE851955:JEE851959 JOA851955:JOA851959 JXW851955:JXW851959 KHS851955:KHS851959 KRO851955:KRO851959 LBK851955:LBK851959 LLG851955:LLG851959 LVC851955:LVC851959 MEY851955:MEY851959 MOU851955:MOU851959 MYQ851955:MYQ851959 NIM851955:NIM851959 NSI851955:NSI851959 OCE851955:OCE851959 OMA851955:OMA851959 OVW851955:OVW851959 PFS851955:PFS851959 PPO851955:PPO851959 PZK851955:PZK851959 QJG851955:QJG851959 QTC851955:QTC851959 RCY851955:RCY851959 RMU851955:RMU851959 RWQ851955:RWQ851959 SGM851955:SGM851959 SQI851955:SQI851959 TAE851955:TAE851959 TKA851955:TKA851959 TTW851955:TTW851959 UDS851955:UDS851959 UNO851955:UNO851959 UXK851955:UXK851959 VHG851955:VHG851959 VRC851955:VRC851959 WAY851955:WAY851959 WKU851955:WKU851959 WUQ851955:WUQ851959 IE917491:IE917495 SA917491:SA917495 ABW917491:ABW917495 ALS917491:ALS917495 AVO917491:AVO917495 BFK917491:BFK917495 BPG917491:BPG917495 BZC917491:BZC917495 CIY917491:CIY917495 CSU917491:CSU917495 DCQ917491:DCQ917495 DMM917491:DMM917495 DWI917491:DWI917495 EGE917491:EGE917495 EQA917491:EQA917495 EZW917491:EZW917495 FJS917491:FJS917495 FTO917491:FTO917495 GDK917491:GDK917495 GNG917491:GNG917495 GXC917491:GXC917495 HGY917491:HGY917495 HQU917491:HQU917495 IAQ917491:IAQ917495 IKM917491:IKM917495 IUI917491:IUI917495 JEE917491:JEE917495 JOA917491:JOA917495 JXW917491:JXW917495 KHS917491:KHS917495 KRO917491:KRO917495 LBK917491:LBK917495 LLG917491:LLG917495 LVC917491:LVC917495 MEY917491:MEY917495 MOU917491:MOU917495 MYQ917491:MYQ917495 NIM917491:NIM917495 NSI917491:NSI917495 OCE917491:OCE917495 OMA917491:OMA917495 OVW917491:OVW917495 PFS917491:PFS917495 PPO917491:PPO917495 PZK917491:PZK917495 QJG917491:QJG917495 QTC917491:QTC917495 RCY917491:RCY917495 RMU917491:RMU917495 RWQ917491:RWQ917495 SGM917491:SGM917495 SQI917491:SQI917495 TAE917491:TAE917495 TKA917491:TKA917495 TTW917491:TTW917495 UDS917491:UDS917495 UNO917491:UNO917495 UXK917491:UXK917495 VHG917491:VHG917495 VRC917491:VRC917495 WAY917491:WAY917495 WKU917491:WKU917495 WUQ917491:WUQ917495 IE983027:IE983031 SA983027:SA983031 ABW983027:ABW983031 ALS983027:ALS983031 AVO983027:AVO983031 BFK983027:BFK983031 BPG983027:BPG983031 BZC983027:BZC983031 CIY983027:CIY983031 CSU983027:CSU983031 DCQ983027:DCQ983031 DMM983027:DMM983031 DWI983027:DWI983031 EGE983027:EGE983031 EQA983027:EQA983031 EZW983027:EZW983031 FJS983027:FJS983031 FTO983027:FTO983031 GDK983027:GDK983031 GNG983027:GNG983031 GXC983027:GXC983031 HGY983027:HGY983031 HQU983027:HQU983031 IAQ983027:IAQ983031 IKM983027:IKM983031 IUI983027:IUI983031 JEE983027:JEE983031 JOA983027:JOA983031 JXW983027:JXW983031 KHS983027:KHS983031 KRO983027:KRO983031 LBK983027:LBK983031 LLG983027:LLG983031 LVC983027:LVC983031 MEY983027:MEY983031 MOU983027:MOU983031 MYQ983027:MYQ983031 NIM983027:NIM983031 NSI983027:NSI983031 OCE983027:OCE983031 OMA983027:OMA983031 OVW983027:OVW983031 PFS983027:PFS983031 PPO983027:PPO983031 PZK983027:PZK983031 QJG983027:QJG983031 QTC983027:QTC983031 RCY983027:RCY983031 RMU983027:RMU983031 RWQ983027:RWQ983031 SGM983027:SGM983031 SQI983027:SQI983031 TAE983027:TAE983031 TKA983027:TKA983031 TTW983027:TTW983031 UDS983027:UDS983031 UNO983027:UNO983031 UXK983027:UXK983031 VHG983027:VHG983031 VRC983027:VRC983031 WAY983027:WAY983031 WKU983027:WKU983031 WUQ983027:WUQ983031" xr:uid="{00000000-0002-0000-0100-000001000000}">
      <formula1>"H30,H31,H32,H33,H34"</formula1>
    </dataValidation>
  </dataValidations>
  <printOptions horizontalCentered="1"/>
  <pageMargins left="0.19" right="0.16" top="0.59" bottom="0.19685039370078741" header="0" footer="0.39"/>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リスト※入力不可</vt:lpstr>
      <vt:lpstr>リスト※入力不可!Print_Area</vt:lpstr>
      <vt:lpstr>調査票!Print_Area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Administrator</cp:lastModifiedBy>
  <cp:lastPrinted>2019-06-03T06:16:27Z</cp:lastPrinted>
  <dcterms:created xsi:type="dcterms:W3CDTF">2015-04-09T02:11:54Z</dcterms:created>
  <dcterms:modified xsi:type="dcterms:W3CDTF">2024-05-20T02:53:26Z</dcterms:modified>
</cp:coreProperties>
</file>