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drawings/drawing3.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1901\30000500保健福祉総務課\03 法人・施設Ｇ\指導監査等\★新監査調書（H28～）HP掲載\R8　HP掲載版\R8　市HP掲載用\社会福祉法人\"/>
    </mc:Choice>
  </mc:AlternateContent>
  <xr:revisionPtr revIDLastSave="0" documentId="13_ncr:1_{475DF417-FC83-48E7-BA9B-5DCCCA70E0B9}" xr6:coauthVersionLast="47" xr6:coauthVersionMax="47" xr10:uidLastSave="{00000000-0000-0000-0000-000000000000}"/>
  <bookViews>
    <workbookView xWindow="-104" yWindow="-104" windowWidth="20098" windowHeight="10671" xr2:uid="{00000000-000D-0000-FFFF-FFFF00000000}"/>
  </bookViews>
  <sheets>
    <sheet name="表紙等" sheetId="6" r:id="rId1"/>
    <sheet name="法人組織運営・資産管理" sheetId="16" r:id="rId2"/>
    <sheet name="法人役員等名簿 " sheetId="13" r:id="rId3"/>
    <sheet name="評議員会開催状況 " sheetId="14" r:id="rId4"/>
    <sheet name="理事会開催状況" sheetId="18" r:id="rId5"/>
    <sheet name="プルダウンリスト" sheetId="17" state="hidden" r:id="rId6"/>
  </sheets>
  <definedNames>
    <definedName name="_xlnm.Print_Area" localSheetId="0">表紙等!$A$1:$D$37</definedName>
    <definedName name="_xlnm.Print_Area" localSheetId="3">'評議員会開催状況 '!$A$1:$N$23</definedName>
    <definedName name="_xlnm.Print_Area" localSheetId="1">法人組織運営・資産管理!$A$1:$AG$553</definedName>
    <definedName name="_xlnm.Print_Area" localSheetId="2">'法人役員等名簿 '!$A$1:$O$26</definedName>
    <definedName name="_xlnm.Print_Area" localSheetId="4">理事会開催状況!$A$1:$R$23</definedName>
    <definedName name="_xlnm.Print_Titles" localSheetId="1">法人組織運営・資産管理!$1:$1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沼尾　麻由美</author>
  </authors>
  <commentList>
    <comment ref="AE1" authorId="0" shapeId="0" xr:uid="{1F9DE7DC-3B9E-4550-AB2F-3EFA985BEC78}">
      <text>
        <r>
          <rPr>
            <sz val="9"/>
            <color indexed="81"/>
            <rFont val="MS P ゴシック"/>
            <family val="3"/>
            <charset val="128"/>
          </rPr>
          <t>プルダウンから選択すること</t>
        </r>
      </text>
    </comment>
  </commentList>
</comments>
</file>

<file path=xl/sharedStrings.xml><?xml version="1.0" encoding="utf-8"?>
<sst xmlns="http://schemas.openxmlformats.org/spreadsheetml/2006/main" count="1547" uniqueCount="901">
  <si>
    <t>（法人組織運営・資産管理）</t>
  </si>
  <si>
    <t>　　　　　　　</t>
  </si>
  <si>
    <t>法人名</t>
  </si>
  <si>
    <t>施設等種別・施設等名</t>
  </si>
  <si>
    <t>法人所在地</t>
  </si>
  <si>
    <t>電話番号</t>
  </si>
  <si>
    <t>　　　　　－　　　　　－</t>
  </si>
  <si>
    <t>ＦＡＸ番号</t>
  </si>
  <si>
    <t>法人ホームページアドレス</t>
  </si>
  <si>
    <t>代表電子メールアドレス</t>
  </si>
  <si>
    <t>指導監査年月日</t>
  </si>
  <si>
    <t>※法人出席者</t>
  </si>
  <si>
    <t>※指導監査担当者</t>
  </si>
  <si>
    <t xml:space="preserve">「摘要等」欄の法令等略語                                                                                                                                                      </t>
  </si>
  <si>
    <t>法</t>
  </si>
  <si>
    <t>社会福祉法(昭和26年法律第45号)</t>
  </si>
  <si>
    <t>令</t>
  </si>
  <si>
    <t>社会福祉法施行令(昭和33年政令第185号)</t>
  </si>
  <si>
    <t>規則</t>
  </si>
  <si>
    <t>社会福祉法施行規則(昭和26年厚生省令第28号)</t>
  </si>
  <si>
    <t>認可通知</t>
  </si>
  <si>
    <t>審査基準</t>
  </si>
  <si>
    <t>認可通知別紙１「社会福祉法人審査基準」</t>
  </si>
  <si>
    <t>定款例</t>
  </si>
  <si>
    <t>認可通知別紙２「社会福祉法人定款例」</t>
  </si>
  <si>
    <t>審査要領</t>
  </si>
  <si>
    <t>徹底通知</t>
  </si>
  <si>
    <t>「社会福祉法人の認可等の適正化並びに社会福祉法人及び社会福祉施設に対する指導監査の徹底について」(平成13年７月23日付け雇児発488号･社援発第1275号･老発第274号厚生労働省雇用均等･児童家庭局長、厚生労働省社会･援護局長･厚生労働省老健局長連盟通知)</t>
  </si>
  <si>
    <t>入札通知</t>
  </si>
  <si>
    <t>会計省令</t>
  </si>
  <si>
    <t>社会福祉法人会計基準(平成28年厚生労働省令第79号)</t>
  </si>
  <si>
    <t>運用上の取扱い</t>
  </si>
  <si>
    <t>「社会福祉法人会計基準の制定に伴う会計処理等に関する運用上の取扱いについて」(平成28年３月31日付け雇児発0331第15号・社援発0331第39号・老発0331第45号厚生労働省雇用均等・児童家庭局長、厚生労働省社会・援護局長、厚生労働省老健局長連名通知)</t>
  </si>
  <si>
    <t>留意事項</t>
  </si>
  <si>
    <t>指導監査実施要綱</t>
  </si>
  <si>
    <t>運営費(措置費)の運用及び指導通知</t>
  </si>
  <si>
    <t>「社会福祉法人が経営する社会福祉施設における運営費の運用及び指導について」(平成16年３月12日付け雇児発第0312001号･社援発第0312001号･老発第0312001号厚生労働省雇用均等･児童家庭局長、社会･援護局長、老健局長連名通知)</t>
  </si>
  <si>
    <t>保育所委託費通知</t>
  </si>
  <si>
    <t>繰越金等の取扱い等通知</t>
  </si>
  <si>
    <t>移行時特別積立金等の取扱通知</t>
  </si>
  <si>
    <t>「障害者自立支援法の施行に伴う移行時特別積立金等の取扱いについて」(平成18年10月18日付け障発第1018003号厚生労働省社会･援護局障害保健福祉部長通知)</t>
  </si>
  <si>
    <t>記入要領</t>
  </si>
  <si>
    <t>〒</t>
    <phoneticPr fontId="18"/>
  </si>
  <si>
    <t>　　　　　－　　　　　－</t>
    <phoneticPr fontId="18"/>
  </si>
  <si>
    <t>　　　　　      　　　＠</t>
    <phoneticPr fontId="18"/>
  </si>
  <si>
    <t>１　施設等種別・施設等名欄は運営している全ての施設、事業について記入してください。</t>
    <phoneticPr fontId="18"/>
  </si>
  <si>
    <t>２　※欄は記入しないでください。</t>
    <phoneticPr fontId="18"/>
  </si>
  <si>
    <t>○法人役員等名簿（調書作成時点）</t>
    <rPh sb="1" eb="3">
      <t>ホウジン</t>
    </rPh>
    <rPh sb="3" eb="5">
      <t>ヤクイン</t>
    </rPh>
    <rPh sb="5" eb="6">
      <t>トウ</t>
    </rPh>
    <rPh sb="6" eb="8">
      <t>メイボ</t>
    </rPh>
    <rPh sb="9" eb="11">
      <t>チョウショ</t>
    </rPh>
    <rPh sb="11" eb="13">
      <t>サクセイ</t>
    </rPh>
    <rPh sb="13" eb="15">
      <t>ジテン</t>
    </rPh>
    <phoneticPr fontId="18"/>
  </si>
  <si>
    <t>１　評議員</t>
    <rPh sb="2" eb="5">
      <t>ヒョウギイン</t>
    </rPh>
    <phoneticPr fontId="18"/>
  </si>
  <si>
    <t>№</t>
    <phoneticPr fontId="18"/>
  </si>
  <si>
    <t>氏名</t>
    <rPh sb="0" eb="2">
      <t>シメイ</t>
    </rPh>
    <phoneticPr fontId="18"/>
  </si>
  <si>
    <t>※記載欄が不足する場合は、適宜行を追加してください。</t>
    <rPh sb="1" eb="3">
      <t>キサイ</t>
    </rPh>
    <rPh sb="3" eb="4">
      <t>ラン</t>
    </rPh>
    <rPh sb="5" eb="7">
      <t>フソク</t>
    </rPh>
    <rPh sb="9" eb="11">
      <t>バアイ</t>
    </rPh>
    <rPh sb="13" eb="15">
      <t>テキギ</t>
    </rPh>
    <rPh sb="15" eb="16">
      <t>ギョウ</t>
    </rPh>
    <rPh sb="17" eb="19">
      <t>ツイカ</t>
    </rPh>
    <phoneticPr fontId="18"/>
  </si>
  <si>
    <t>２　役員（理事・監事）　</t>
    <rPh sb="2" eb="4">
      <t>ヤクイン</t>
    </rPh>
    <rPh sb="5" eb="7">
      <t>リジ</t>
    </rPh>
    <rPh sb="8" eb="10">
      <t>カンジ</t>
    </rPh>
    <phoneticPr fontId="18"/>
  </si>
  <si>
    <t>開催年月日</t>
    <rPh sb="0" eb="2">
      <t>カイサイ</t>
    </rPh>
    <rPh sb="2" eb="5">
      <t>ネンガッピ</t>
    </rPh>
    <phoneticPr fontId="18"/>
  </si>
  <si>
    <t>議題</t>
    <rPh sb="0" eb="2">
      <t>ギダイ</t>
    </rPh>
    <phoneticPr fontId="18"/>
  </si>
  <si>
    <t>決議賛成者数</t>
    <rPh sb="0" eb="2">
      <t>ケツギ</t>
    </rPh>
    <rPh sb="2" eb="4">
      <t>サンセイ</t>
    </rPh>
    <rPh sb="4" eb="5">
      <t>シャ</t>
    </rPh>
    <rPh sb="5" eb="6">
      <t>スウ</t>
    </rPh>
    <phoneticPr fontId="18"/>
  </si>
  <si>
    <t>議決要件</t>
    <rPh sb="0" eb="2">
      <t>ギケツ</t>
    </rPh>
    <rPh sb="2" eb="4">
      <t>ヨウケン</t>
    </rPh>
    <phoneticPr fontId="18"/>
  </si>
  <si>
    <t>議長氏名</t>
    <rPh sb="0" eb="2">
      <t>ギチョウ</t>
    </rPh>
    <rPh sb="2" eb="4">
      <t>シメイ</t>
    </rPh>
    <phoneticPr fontId="18"/>
  </si>
  <si>
    <t>欠席者氏名</t>
    <rPh sb="0" eb="3">
      <t>ケッセキシャ</t>
    </rPh>
    <rPh sb="3" eb="5">
      <t>シメイ</t>
    </rPh>
    <phoneticPr fontId="18"/>
  </si>
  <si>
    <t>評議員選任・解任委員会の
決議日</t>
    <rPh sb="0" eb="2">
      <t>ヒョウギ</t>
    </rPh>
    <rPh sb="2" eb="3">
      <t>イン</t>
    </rPh>
    <rPh sb="3" eb="5">
      <t>センニン</t>
    </rPh>
    <rPh sb="6" eb="8">
      <t>カイニン</t>
    </rPh>
    <rPh sb="8" eb="11">
      <t>イインカイ</t>
    </rPh>
    <rPh sb="13" eb="15">
      <t>ケツギ</t>
    </rPh>
    <rPh sb="15" eb="16">
      <t>ビ</t>
    </rPh>
    <phoneticPr fontId="18"/>
  </si>
  <si>
    <t>選任した評議員会の
開催日</t>
    <rPh sb="0" eb="2">
      <t>センニン</t>
    </rPh>
    <rPh sb="4" eb="6">
      <t>ヒョウギ</t>
    </rPh>
    <rPh sb="6" eb="7">
      <t>イン</t>
    </rPh>
    <rPh sb="7" eb="8">
      <t>カイ</t>
    </rPh>
    <rPh sb="10" eb="13">
      <t>カイサイビ</t>
    </rPh>
    <phoneticPr fontId="18"/>
  </si>
  <si>
    <t>議事録署名人氏名</t>
    <rPh sb="0" eb="3">
      <t>ギジロク</t>
    </rPh>
    <rPh sb="3" eb="5">
      <t>ショメイ</t>
    </rPh>
    <rPh sb="5" eb="6">
      <t>ニン</t>
    </rPh>
    <rPh sb="6" eb="8">
      <t>シメイ</t>
    </rPh>
    <phoneticPr fontId="18"/>
  </si>
  <si>
    <t>評議員会招集に係る
理事会決議日</t>
    <rPh sb="0" eb="3">
      <t>ヒョウギイン</t>
    </rPh>
    <rPh sb="3" eb="4">
      <t>カイ</t>
    </rPh>
    <rPh sb="4" eb="6">
      <t>ショウシュウ</t>
    </rPh>
    <rPh sb="7" eb="8">
      <t>カカ</t>
    </rPh>
    <rPh sb="10" eb="13">
      <t>リジカイ</t>
    </rPh>
    <rPh sb="13" eb="15">
      <t>ケツギ</t>
    </rPh>
    <rPh sb="15" eb="16">
      <t>ビ</t>
    </rPh>
    <phoneticPr fontId="18"/>
  </si>
  <si>
    <t>出席評議員数／評議員総数</t>
    <rPh sb="0" eb="2">
      <t>シュッセキ</t>
    </rPh>
    <rPh sb="2" eb="6">
      <t>ヒョウギンスウ</t>
    </rPh>
    <rPh sb="7" eb="10">
      <t>ヒョウギイン</t>
    </rPh>
    <rPh sb="10" eb="11">
      <t>ソウ</t>
    </rPh>
    <rPh sb="11" eb="12">
      <t>スウ</t>
    </rPh>
    <phoneticPr fontId="18"/>
  </si>
  <si>
    <t xml:space="preserve">社会福祉法人 </t>
    <phoneticPr fontId="18"/>
  </si>
  <si>
    <t xml:space="preserve">       　　年　　　月　　　日 （　　）</t>
    <phoneticPr fontId="18"/>
  </si>
  <si>
    <t>№</t>
    <phoneticPr fontId="18"/>
  </si>
  <si>
    <t>区分</t>
    <rPh sb="0" eb="2">
      <t>クブン</t>
    </rPh>
    <phoneticPr fontId="18"/>
  </si>
  <si>
    <t>※２　記載欄が不足する場合は、適宜行を追加してください。</t>
    <rPh sb="3" eb="5">
      <t>キサイ</t>
    </rPh>
    <rPh sb="5" eb="6">
      <t>ラン</t>
    </rPh>
    <rPh sb="7" eb="9">
      <t>フソク</t>
    </rPh>
    <rPh sb="11" eb="13">
      <t>バアイ</t>
    </rPh>
    <rPh sb="15" eb="17">
      <t>テキギ</t>
    </rPh>
    <rPh sb="17" eb="18">
      <t>ギョウ</t>
    </rPh>
    <rPh sb="19" eb="21">
      <t>ツイカ</t>
    </rPh>
    <phoneticPr fontId="18"/>
  </si>
  <si>
    <t>就任承諾書の就任承諾日</t>
    <rPh sb="0" eb="2">
      <t>シュウニン</t>
    </rPh>
    <rPh sb="2" eb="5">
      <t>ショウダクショ</t>
    </rPh>
    <rPh sb="6" eb="8">
      <t>シュウニン</t>
    </rPh>
    <rPh sb="8" eb="10">
      <t>ショウダク</t>
    </rPh>
    <rPh sb="10" eb="11">
      <t>ヒ</t>
    </rPh>
    <phoneticPr fontId="18"/>
  </si>
  <si>
    <t>招集通知発出日</t>
    <rPh sb="0" eb="2">
      <t>ショウシュウ</t>
    </rPh>
    <rPh sb="2" eb="4">
      <t>ツウチ</t>
    </rPh>
    <rPh sb="4" eb="5">
      <t>ハツ</t>
    </rPh>
    <rPh sb="5" eb="6">
      <t>シュツ</t>
    </rPh>
    <rPh sb="6" eb="7">
      <t>ビ</t>
    </rPh>
    <phoneticPr fontId="18"/>
  </si>
  <si>
    <t>「社会福祉法人の認可について(通知）」(平成12年12月１日付け障第890号･社援第2618号･老発第794号･児発第908号厚生省大臣官房障害保健福祉部長、厚生省社会･援護局長、厚生省老人保健福祉局長、厚生省児童家庭局長連名通知)</t>
    <rPh sb="58" eb="59">
      <t>ダイ</t>
    </rPh>
    <phoneticPr fontId="18"/>
  </si>
  <si>
    <t>「社会福祉法人の認可について(通知)」(平成12年12月１日付け障企第59号・社援企第35号・老計第52号・児企第33号厚生省大臣官房障害保健福祉部企画課長、厚生省社会・援護局企画課長、厚生省老人保健福祉局計画課長、厚生省児童家庭局企画課長連名通知)別紙「社会福祉法人審査要領」</t>
    <phoneticPr fontId="18"/>
  </si>
  <si>
    <t>「社会福祉法人における入札契約等の取扱いについて」(平成29年３月29日付け雇児総発0329第１号･社援基発0329第１号･障企発0329第１号･老高発0329第３号厚生労働省雇用均等･児童家庭局総務課長、厚生労働省社会･援護局福祉基盤課長、厚生労働省社会･援護局障害保健福祉部企画課長･老健局高齢者支援課長連名通知)</t>
    <rPh sb="132" eb="134">
      <t>ショウガイ</t>
    </rPh>
    <rPh sb="134" eb="136">
      <t>ホケン</t>
    </rPh>
    <rPh sb="154" eb="156">
      <t>レンメイ</t>
    </rPh>
    <phoneticPr fontId="18"/>
  </si>
  <si>
    <t>「社会福祉法人指導監査実施要綱の制定について」(平成29年４月27日付け雇児発0427第７号･社援発0427第１号･老発0427第１号厚生労働省雇用均等･児童家庭局長、社会･援護局長、老健局長連名通知)</t>
    <phoneticPr fontId="18"/>
  </si>
  <si>
    <t>「子ども･子育て支援法附則第６条の規定による私立保育所に対する委託費の経理等について」(平成27年９月３日付け府子本第254号、雇児発0903第６号内閣府子ども･子育て本部統括官、厚生労働省雇用均等･児童家庭局長連名通知)</t>
    <phoneticPr fontId="18"/>
  </si>
  <si>
    <t>「社会福祉法人会計基準の制定に伴う会計処理等に関する運用上の留意事項について」(平成28年３月31日付け雇児総発0331第７号･社援基発0331第２号・障障発0331第２号･老総発0331第４号厚生労働省雇用均等･児童家庭局総務課長、厚生労働省社会･援護局福祉基盤課長、厚生労働省社会･援護局障害保健福祉部障害福祉課長、厚生労働省老健局総務課長連名通知)</t>
    <phoneticPr fontId="18"/>
  </si>
  <si>
    <t>「特別養護老人ホームにおける繰越金等の取扱い等について」(平成12年３月10日付け老発第188号厚生省老人保健福祉局長通知)</t>
    <phoneticPr fontId="18"/>
  </si>
  <si>
    <t>確認項目</t>
    <rPh sb="0" eb="2">
      <t>カクニン</t>
    </rPh>
    <rPh sb="2" eb="4">
      <t>コウモク</t>
    </rPh>
    <phoneticPr fontId="18"/>
  </si>
  <si>
    <t>根拠法令</t>
    <rPh sb="0" eb="2">
      <t>コンキョ</t>
    </rPh>
    <rPh sb="2" eb="4">
      <t>ホウレイ</t>
    </rPh>
    <phoneticPr fontId="18"/>
  </si>
  <si>
    <t>検査員記載欄</t>
    <rPh sb="0" eb="3">
      <t>ケンサイン</t>
    </rPh>
    <rPh sb="3" eb="5">
      <t>キサイ</t>
    </rPh>
    <rPh sb="5" eb="6">
      <t>ラン</t>
    </rPh>
    <phoneticPr fontId="18"/>
  </si>
  <si>
    <t>Ⅰ 法人運営</t>
  </si>
  <si>
    <t>○</t>
    <phoneticPr fontId="18"/>
  </si>
  <si>
    <t>定款は、法令等に従い、必要事項が記載されているか。</t>
  </si>
  <si>
    <t>＜法第31条第1項各号に定める事項＞</t>
    <phoneticPr fontId="18"/>
  </si>
  <si>
    <t>目的</t>
    <rPh sb="0" eb="2">
      <t>モクテキ</t>
    </rPh>
    <phoneticPr fontId="18"/>
  </si>
  <si>
    <t>名称</t>
    <rPh sb="0" eb="2">
      <t>メイショウ</t>
    </rPh>
    <phoneticPr fontId="18"/>
  </si>
  <si>
    <t>社会福祉事業の種類</t>
    <rPh sb="0" eb="2">
      <t>シャカイ</t>
    </rPh>
    <rPh sb="2" eb="4">
      <t>フクシ</t>
    </rPh>
    <rPh sb="4" eb="6">
      <t>ジギョウ</t>
    </rPh>
    <rPh sb="7" eb="9">
      <t>シュルイ</t>
    </rPh>
    <phoneticPr fontId="18"/>
  </si>
  <si>
    <t>事務所の所在地</t>
    <rPh sb="0" eb="3">
      <t>ジムショ</t>
    </rPh>
    <rPh sb="4" eb="7">
      <t>ショザイチ</t>
    </rPh>
    <phoneticPr fontId="18"/>
  </si>
  <si>
    <t>評議員及び評議員会に関する事項</t>
    <rPh sb="0" eb="3">
      <t>ヒョウギイン</t>
    </rPh>
    <rPh sb="3" eb="4">
      <t>オヨ</t>
    </rPh>
    <rPh sb="5" eb="8">
      <t>ヒョウギイン</t>
    </rPh>
    <rPh sb="8" eb="9">
      <t>カイ</t>
    </rPh>
    <rPh sb="10" eb="11">
      <t>カン</t>
    </rPh>
    <rPh sb="13" eb="15">
      <t>ジコウ</t>
    </rPh>
    <phoneticPr fontId="18"/>
  </si>
  <si>
    <t>役員（理事及び監事）の定数その他役員に関する事項</t>
    <rPh sb="0" eb="2">
      <t>ヤクイン</t>
    </rPh>
    <rPh sb="3" eb="5">
      <t>リジ</t>
    </rPh>
    <rPh sb="5" eb="6">
      <t>オヨ</t>
    </rPh>
    <rPh sb="7" eb="9">
      <t>カンジ</t>
    </rPh>
    <rPh sb="11" eb="13">
      <t>テイスウ</t>
    </rPh>
    <rPh sb="15" eb="16">
      <t>タ</t>
    </rPh>
    <rPh sb="16" eb="18">
      <t>ヤクイン</t>
    </rPh>
    <rPh sb="19" eb="20">
      <t>カン</t>
    </rPh>
    <rPh sb="22" eb="24">
      <t>ジコウ</t>
    </rPh>
    <phoneticPr fontId="18"/>
  </si>
  <si>
    <t>理事会に関する事項</t>
    <rPh sb="0" eb="3">
      <t>リジカイ</t>
    </rPh>
    <rPh sb="4" eb="5">
      <t>カン</t>
    </rPh>
    <rPh sb="7" eb="9">
      <t>ジコウ</t>
    </rPh>
    <phoneticPr fontId="18"/>
  </si>
  <si>
    <t>会計監査人に関する事項（設置する場合に限る）</t>
    <rPh sb="0" eb="2">
      <t>カイケイ</t>
    </rPh>
    <rPh sb="2" eb="5">
      <t>カンサニン</t>
    </rPh>
    <rPh sb="6" eb="7">
      <t>カン</t>
    </rPh>
    <rPh sb="9" eb="11">
      <t>ジコウ</t>
    </rPh>
    <rPh sb="12" eb="14">
      <t>セッチ</t>
    </rPh>
    <rPh sb="16" eb="18">
      <t>バアイ</t>
    </rPh>
    <rPh sb="19" eb="20">
      <t>カギ</t>
    </rPh>
    <phoneticPr fontId="18"/>
  </si>
  <si>
    <t>資産に関する事項</t>
    <rPh sb="0" eb="2">
      <t>シサン</t>
    </rPh>
    <rPh sb="3" eb="4">
      <t>カン</t>
    </rPh>
    <rPh sb="6" eb="8">
      <t>ジコウ</t>
    </rPh>
    <phoneticPr fontId="18"/>
  </si>
  <si>
    <t>会計に関する事項</t>
    <rPh sb="0" eb="2">
      <t>カイケイ</t>
    </rPh>
    <rPh sb="3" eb="4">
      <t>カン</t>
    </rPh>
    <rPh sb="6" eb="8">
      <t>ジコウ</t>
    </rPh>
    <phoneticPr fontId="18"/>
  </si>
  <si>
    <t>公益事業の種類（行う場合に限る）</t>
    <rPh sb="0" eb="2">
      <t>コウエキ</t>
    </rPh>
    <rPh sb="2" eb="4">
      <t>ジギョウ</t>
    </rPh>
    <rPh sb="5" eb="7">
      <t>シュルイ</t>
    </rPh>
    <rPh sb="8" eb="9">
      <t>オコナ</t>
    </rPh>
    <rPh sb="10" eb="12">
      <t>バアイ</t>
    </rPh>
    <rPh sb="13" eb="14">
      <t>カギ</t>
    </rPh>
    <phoneticPr fontId="18"/>
  </si>
  <si>
    <t>収益事業（行う場合に限る）</t>
    <rPh sb="0" eb="2">
      <t>シュウエキ</t>
    </rPh>
    <rPh sb="2" eb="4">
      <t>ジギョウ</t>
    </rPh>
    <rPh sb="5" eb="6">
      <t>オコナ</t>
    </rPh>
    <rPh sb="7" eb="9">
      <t>バアイ</t>
    </rPh>
    <rPh sb="10" eb="11">
      <t>カギ</t>
    </rPh>
    <phoneticPr fontId="18"/>
  </si>
  <si>
    <t>解散に関する事項</t>
    <rPh sb="0" eb="2">
      <t>カイサン</t>
    </rPh>
    <rPh sb="3" eb="4">
      <t>カン</t>
    </rPh>
    <rPh sb="6" eb="8">
      <t>ジコウ</t>
    </rPh>
    <phoneticPr fontId="18"/>
  </si>
  <si>
    <t>定款の変更に関する事項</t>
    <rPh sb="0" eb="2">
      <t>テイカン</t>
    </rPh>
    <rPh sb="3" eb="5">
      <t>ヘンコウ</t>
    </rPh>
    <rPh sb="6" eb="7">
      <t>カン</t>
    </rPh>
    <rPh sb="9" eb="11">
      <t>ジコウ</t>
    </rPh>
    <phoneticPr fontId="18"/>
  </si>
  <si>
    <t>公告の方法</t>
    <rPh sb="0" eb="2">
      <t>コウコク</t>
    </rPh>
    <rPh sb="3" eb="5">
      <t>ホウホウ</t>
    </rPh>
    <phoneticPr fontId="18"/>
  </si>
  <si>
    <t>定款の変更が所定の手続を経て行われているか。</t>
  </si>
  <si>
    <t>定款の変更が評議員会の特別決議を経て行われているか。</t>
  </si>
  <si>
    <t>評議員会の決議日（直近の定款変更）</t>
    <phoneticPr fontId="18"/>
  </si>
  <si>
    <t>出席者数</t>
    <rPh sb="0" eb="3">
      <t>シュッセキシャ</t>
    </rPh>
    <rPh sb="3" eb="4">
      <t>スウ</t>
    </rPh>
    <phoneticPr fontId="18"/>
  </si>
  <si>
    <t>年</t>
    <rPh sb="0" eb="1">
      <t>ネン</t>
    </rPh>
    <phoneticPr fontId="18"/>
  </si>
  <si>
    <t>月</t>
    <rPh sb="0" eb="1">
      <t>ガツ</t>
    </rPh>
    <phoneticPr fontId="18"/>
  </si>
  <si>
    <t>日</t>
    <rPh sb="0" eb="1">
      <t>ニチ</t>
    </rPh>
    <phoneticPr fontId="18"/>
  </si>
  <si>
    <t>名</t>
    <rPh sb="0" eb="1">
      <t>メイ</t>
    </rPh>
    <phoneticPr fontId="18"/>
  </si>
  <si>
    <t>賛成数</t>
    <rPh sb="0" eb="2">
      <t>サンセイ</t>
    </rPh>
    <rPh sb="2" eb="3">
      <t>スウ</t>
    </rPh>
    <phoneticPr fontId="18"/>
  </si>
  <si>
    <t>評議員会の議題等を決議した理事会日</t>
    <rPh sb="0" eb="3">
      <t>ヒョウギイン</t>
    </rPh>
    <rPh sb="3" eb="4">
      <t>カイ</t>
    </rPh>
    <rPh sb="5" eb="7">
      <t>ギダイ</t>
    </rPh>
    <rPh sb="7" eb="8">
      <t>トウ</t>
    </rPh>
    <rPh sb="9" eb="11">
      <t>ケツギ</t>
    </rPh>
    <rPh sb="13" eb="16">
      <t>リジカイ</t>
    </rPh>
    <rPh sb="16" eb="17">
      <t>ビ</t>
    </rPh>
    <phoneticPr fontId="18"/>
  </si>
  <si>
    <t>評議員会の招集通知発出日</t>
    <rPh sb="0" eb="3">
      <t>ヒョウギイン</t>
    </rPh>
    <rPh sb="3" eb="4">
      <t>カイ</t>
    </rPh>
    <rPh sb="5" eb="7">
      <t>ショウシュウ</t>
    </rPh>
    <rPh sb="7" eb="9">
      <t>ツウチ</t>
    </rPh>
    <rPh sb="9" eb="11">
      <t>ハッシュツ</t>
    </rPh>
    <rPh sb="11" eb="12">
      <t>ビ</t>
    </rPh>
    <phoneticPr fontId="18"/>
  </si>
  <si>
    <t>定款の変更が所轄庁の認可を受けて行われているか（所轄庁の認可が不要とされる事項の変更については所轄庁への届出が行われているか。）。</t>
    <phoneticPr fontId="18"/>
  </si>
  <si>
    <t>直近の所轄庁の認可日（又は届出日）</t>
  </si>
  <si>
    <t>法令に従い、定款の備置き・公表がされているか。</t>
  </si>
  <si>
    <t>定款を事務所に備え置いているか。</t>
  </si>
  <si>
    <t>備え置く場所</t>
  </si>
  <si>
    <t>主たる事務所</t>
  </si>
  <si>
    <t>従たる事務所</t>
    <rPh sb="0" eb="1">
      <t>ジュウ</t>
    </rPh>
    <rPh sb="3" eb="6">
      <t>ジムショ</t>
    </rPh>
    <phoneticPr fontId="18"/>
  </si>
  <si>
    <t>（</t>
    <phoneticPr fontId="18"/>
  </si>
  <si>
    <t>）</t>
    <phoneticPr fontId="18"/>
  </si>
  <si>
    <t>定款</t>
    <rPh sb="0" eb="2">
      <t>テイカン</t>
    </rPh>
    <phoneticPr fontId="18"/>
  </si>
  <si>
    <t>内部管理</t>
    <rPh sb="0" eb="2">
      <t>ナイブ</t>
    </rPh>
    <rPh sb="2" eb="4">
      <t>カンリ</t>
    </rPh>
    <phoneticPr fontId="18"/>
  </si>
  <si>
    <t>体制</t>
    <rPh sb="0" eb="2">
      <t>タイセイ</t>
    </rPh>
    <phoneticPr fontId="18"/>
  </si>
  <si>
    <t>定款の内容についてインターネットを利用して公表しているか。</t>
  </si>
  <si>
    <t>公表の方法</t>
    <rPh sb="0" eb="2">
      <t>コウヒョウ</t>
    </rPh>
    <rPh sb="3" eb="5">
      <t>ホウホウ</t>
    </rPh>
    <phoneticPr fontId="18"/>
  </si>
  <si>
    <t>財務諸表等電子開示システム</t>
    <rPh sb="0" eb="2">
      <t>ザイム</t>
    </rPh>
    <rPh sb="2" eb="4">
      <t>ショヒョウ</t>
    </rPh>
    <rPh sb="4" eb="5">
      <t>トウ</t>
    </rPh>
    <rPh sb="5" eb="7">
      <t>デンシ</t>
    </rPh>
    <rPh sb="7" eb="9">
      <t>カイジ</t>
    </rPh>
    <phoneticPr fontId="18"/>
  </si>
  <si>
    <t>その他（</t>
    <rPh sb="2" eb="3">
      <t>タ</t>
    </rPh>
    <phoneticPr fontId="18"/>
  </si>
  <si>
    <t>公表している定款は直近のものであるか。</t>
  </si>
  <si>
    <t>【№７、８は、前年度の法人単位事業活動計算書の年間のサービス活動収益の額が</t>
    <phoneticPr fontId="18"/>
  </si>
  <si>
    <t>30億円を超える又は貸借対照表の負債の額が60億円を超える法人のみが対象】</t>
  </si>
  <si>
    <t>特定社会福祉法人において、内部管理体制が整備されているか。</t>
  </si>
  <si>
    <t>内部管理体制が理事会で決定されているか。</t>
  </si>
  <si>
    <t>規程類を決定した理事会決議日</t>
  </si>
  <si>
    <t>内部管理体制に係る必要な規程の策定が行われているか。</t>
  </si>
  <si>
    <t>理事の職務の執行に係る情報の保存及び管理に関する体制</t>
  </si>
  <si>
    <t>損失の危険の管理に関する規程その他の体制</t>
    <phoneticPr fontId="18"/>
  </si>
  <si>
    <t>理事の職務の執行が効率的に行われることを確保するための体制</t>
    <phoneticPr fontId="18"/>
  </si>
  <si>
    <t>職員の職務の執行が法令及び定款に適合することを確保するための体制</t>
    <phoneticPr fontId="18"/>
  </si>
  <si>
    <t>監事がその職務を補助すべき職員を置くことを求めた場合における当該職員に関する事項</t>
    <phoneticPr fontId="18"/>
  </si>
  <si>
    <t>⑤の職員の理事からの独立性に関する事項</t>
  </si>
  <si>
    <t>①</t>
    <phoneticPr fontId="18"/>
  </si>
  <si>
    <t>②</t>
    <phoneticPr fontId="18"/>
  </si>
  <si>
    <t>③</t>
    <phoneticPr fontId="18"/>
  </si>
  <si>
    <t>④</t>
    <phoneticPr fontId="18"/>
  </si>
  <si>
    <t>⑤</t>
    <phoneticPr fontId="18"/>
  </si>
  <si>
    <t>⑥</t>
    <phoneticPr fontId="18"/>
  </si>
  <si>
    <t>監事の⑤の職員に対する指示の実効性の確保に関する事項</t>
  </si>
  <si>
    <t>理事及び職員が監事に報告をするための体制その他の監事への報告に関する体制</t>
    <phoneticPr fontId="18"/>
  </si>
  <si>
    <t>⑧の報告をした者が当該報告をしたことを理由として不利な取扱いを受けないことを確保するための体制</t>
    <phoneticPr fontId="18"/>
  </si>
  <si>
    <t>監事の職務の執行について生ずる費用の前払又は償還の手続その他の当該職務の執行について生ずる費用又は債務の処理に係る方針に関する事項</t>
    <phoneticPr fontId="18"/>
  </si>
  <si>
    <t>その他監事の監査が実効的に行われることを確保するための体制</t>
  </si>
  <si>
    <t>⑦</t>
    <phoneticPr fontId="18"/>
  </si>
  <si>
    <t>⑧</t>
    <phoneticPr fontId="18"/>
  </si>
  <si>
    <t>⑨</t>
    <phoneticPr fontId="18"/>
  </si>
  <si>
    <t>⑩</t>
    <phoneticPr fontId="18"/>
  </si>
  <si>
    <t>⑪</t>
    <phoneticPr fontId="18"/>
  </si>
  <si>
    <t>法律の要件を満たす者が適正な手続により選任されているか。</t>
  </si>
  <si>
    <t>定款の定めるところにより、社会福祉法人の適正な運営に必要な識見を有する者が選任されているか。</t>
  </si>
  <si>
    <t>評議員となることができない者又は適当ではない者が選任されていないか。</t>
  </si>
  <si>
    <t>欠格事由に該当する者が選任されていないか。</t>
  </si>
  <si>
    <t>欠格事由に該当しないことの確認方法</t>
  </si>
  <si>
    <t>履歴書</t>
    <rPh sb="0" eb="3">
      <t>リレキショ</t>
    </rPh>
    <phoneticPr fontId="18"/>
  </si>
  <si>
    <t>誓約書</t>
    <rPh sb="0" eb="3">
      <t>セイヤクショ</t>
    </rPh>
    <phoneticPr fontId="18"/>
  </si>
  <si>
    <t>その他</t>
    <rPh sb="2" eb="3">
      <t>タ</t>
    </rPh>
    <phoneticPr fontId="18"/>
  </si>
  <si>
    <t>欠格事由（評議員となることができない者）</t>
  </si>
  <si>
    <t>法人</t>
  </si>
  <si>
    <t>精神の機能の障害により職務を適正に執行するに当たって必要な認知、判断及び意思疎通を適切に行うことができない者</t>
  </si>
  <si>
    <t>生活保護法、児童福祉法、老人福祉法、身体障害者福祉法又はこの法律の規定に違反して刑に処せられ、その執行を終わり、又は執行を受けることがなくなるまでの者</t>
    <phoneticPr fontId="18"/>
  </si>
  <si>
    <t>③のほか、禁固以上の刑に処せられ、その執行を終わり、又は執行を受けることがなくなるまでの者</t>
    <phoneticPr fontId="18"/>
  </si>
  <si>
    <t>所轄庁の解散命令により解散を命ぜられた法人の解散当時の役員</t>
  </si>
  <si>
    <t>暴力団員又は暴力団員でなくなった日から５年を経過しない者</t>
  </si>
  <si>
    <t>当該法人の役員（理事・監事）又は職員を兼ねていないか。</t>
    <phoneticPr fontId="18"/>
  </si>
  <si>
    <t>当該法人の各評議員、各役員と特殊の関係にある者が選任されていないか。</t>
  </si>
  <si>
    <t>各評議員、各役員と特殊の関係がないことの確認方法</t>
  </si>
  <si>
    <t>各評議員又は各役員と特殊の関係がある者の範囲は以下のとおり</t>
  </si>
  <si>
    <t>配偶者</t>
    <phoneticPr fontId="18"/>
  </si>
  <si>
    <t>三親等以内の親族</t>
    <phoneticPr fontId="18"/>
  </si>
  <si>
    <t>厚生労働省令で定める者（規則第２条の７、第２条の８）</t>
    <phoneticPr fontId="18"/>
  </si>
  <si>
    <t>ⅰ</t>
    <phoneticPr fontId="18"/>
  </si>
  <si>
    <t>当該評議員又は役員と婚姻の届出をしていないが事実上婚姻関係と同様の事情にある者</t>
    <phoneticPr fontId="18"/>
  </si>
  <si>
    <t>ⅱ</t>
  </si>
  <si>
    <t>当該評議員又は役員の使用人</t>
    <phoneticPr fontId="18"/>
  </si>
  <si>
    <t>当該評議員又は役員から受ける金銭その他の財産によって生計を維持している者</t>
    <phoneticPr fontId="18"/>
  </si>
  <si>
    <t>ⅲ</t>
    <phoneticPr fontId="18"/>
  </si>
  <si>
    <t>ⅳ</t>
    <phoneticPr fontId="18"/>
  </si>
  <si>
    <t>ⅱ又はⅲの配偶者</t>
    <phoneticPr fontId="18"/>
  </si>
  <si>
    <t>ⅰ～ⅲの三親等以内の親族であって、これらの者と生計を一にする者</t>
    <phoneticPr fontId="18"/>
  </si>
  <si>
    <t>ⅴ</t>
    <phoneticPr fontId="18"/>
  </si>
  <si>
    <t>当該評議員又は役員が役員(注)若しくは業務を執行する社員である他の同一の社会福祉法人以外の団体の役員、業務を執行する社員又は職員（同一の団体の役員等が当該社会福祉法人の評議員の総数の３分の１を超える場合に限る。）</t>
    <phoneticPr fontId="18"/>
  </si>
  <si>
    <t>ⅵ</t>
    <phoneticPr fontId="18"/>
  </si>
  <si>
    <t>(注)法人ではない団体で代表者又は管理人の定めがある場合には、その代表者又は管理人を含む。</t>
    <phoneticPr fontId="18"/>
  </si>
  <si>
    <t>他の社会福祉法人の役員又は職員（当該他の社会福祉法人の評議員となっている当該社会福祉法人の評議員及び役員の合計数が、当該他の社会福祉法人の評議員の総数の半数を超える場合に限る。）</t>
    <phoneticPr fontId="18"/>
  </si>
  <si>
    <t>ⅶ</t>
    <phoneticPr fontId="18"/>
  </si>
  <si>
    <t>次の団体の職員（国会議員又は地方議会の議員を除く。）（同一の団体の職員が当該社会福祉法人の評議員の総数の３分の１を超える場合に限る。）</t>
    <phoneticPr fontId="18"/>
  </si>
  <si>
    <t>ⅷ</t>
    <phoneticPr fontId="18"/>
  </si>
  <si>
    <t>・国の機関、地方公共団体、独立行政法人、国立大学法人、大学共同利用機関法人、地方独立行政法人、特殊法人、認可法人</t>
    <phoneticPr fontId="18"/>
  </si>
  <si>
    <t>社会福祉協議会にあっては、関係行政庁の職員が評議員の総数の５分の１を超えて選任されていないか。</t>
  </si>
  <si>
    <t>実際に評議員会に参加できない者が名目的に選任されていないか。</t>
    <phoneticPr fontId="18"/>
  </si>
  <si>
    <t>地方公共団体の長等特定の公職にある者が慣例的に評議員として選任されていないか。</t>
    <phoneticPr fontId="18"/>
  </si>
  <si>
    <t>暴力団員等の反社会的勢力の者が評議員となっていないか。</t>
    <phoneticPr fontId="18"/>
  </si>
  <si>
    <t>○</t>
    <phoneticPr fontId="18"/>
  </si>
  <si>
    <t>評議員の数は、法令及び定款に定める員数となっているか。</t>
    <phoneticPr fontId="18"/>
  </si>
  <si>
    <t>評議員の数は、定款で定めた理事の員数を超えているか。</t>
    <phoneticPr fontId="18"/>
  </si>
  <si>
    <t>定款で定めた理事の員数</t>
  </si>
  <si>
    <t>名</t>
    <rPh sb="0" eb="1">
      <t>メイ</t>
    </rPh>
    <phoneticPr fontId="18"/>
  </si>
  <si>
    <t>評議員の実員（現在数）</t>
  </si>
  <si>
    <t>評議員会の招集が適正に行われているか。</t>
  </si>
  <si>
    <t>評議員会の招集通知を期限までに評議員に発しているか。</t>
    <phoneticPr fontId="18"/>
  </si>
  <si>
    <t>評議員・</t>
    <rPh sb="0" eb="3">
      <t>ヒョウギイン</t>
    </rPh>
    <phoneticPr fontId="18"/>
  </si>
  <si>
    <t>評議員会</t>
    <rPh sb="0" eb="3">
      <t>ヒョウギイン</t>
    </rPh>
    <rPh sb="3" eb="4">
      <t>カイ</t>
    </rPh>
    <phoneticPr fontId="18"/>
  </si>
  <si>
    <t>(1)</t>
    <phoneticPr fontId="18"/>
  </si>
  <si>
    <t>評議員の</t>
    <rPh sb="0" eb="3">
      <t>ヒョウギイン</t>
    </rPh>
    <phoneticPr fontId="18"/>
  </si>
  <si>
    <t>選任</t>
    <rPh sb="0" eb="2">
      <t>センニン</t>
    </rPh>
    <phoneticPr fontId="18"/>
  </si>
  <si>
    <t>(2)</t>
    <phoneticPr fontId="18"/>
  </si>
  <si>
    <t>の招集・</t>
    <rPh sb="1" eb="3">
      <t>ショウシュウ</t>
    </rPh>
    <phoneticPr fontId="18"/>
  </si>
  <si>
    <t>運営</t>
    <rPh sb="0" eb="2">
      <t>ウンエイ</t>
    </rPh>
    <phoneticPr fontId="18"/>
  </si>
  <si>
    <t>招集通知に記載しなければならない事項は理事会の決議によっているか。</t>
    <phoneticPr fontId="18"/>
  </si>
  <si>
    <t>評議員会の日時及び場所</t>
  </si>
  <si>
    <t>評議員会の目的である事項がある場合は当該事項</t>
  </si>
  <si>
    <t>評議員会の目的である事項に係る議案（当該目的である事項が議案となるものを除く。）の概要（議案が確定していない場合はその旨）</t>
    <phoneticPr fontId="18"/>
  </si>
  <si>
    <t>①</t>
  </si>
  <si>
    <t>①</t>
    <phoneticPr fontId="18"/>
  </si>
  <si>
    <t>②</t>
  </si>
  <si>
    <t>②</t>
    <phoneticPr fontId="18"/>
  </si>
  <si>
    <t>③</t>
  </si>
  <si>
    <t>③</t>
    <phoneticPr fontId="18"/>
  </si>
  <si>
    <t>定時評議員会が毎会計年度終了後一定の時期に招集されているか。</t>
    <phoneticPr fontId="18"/>
  </si>
  <si>
    <t>定時評議員会の開催日</t>
  </si>
  <si>
    <t>定時評議員会は、計算書類等を承認した理事会との間に２週間（中14日間）以上の間隔を確保して開催されているか。</t>
    <phoneticPr fontId="18"/>
  </si>
  <si>
    <t>理事会の開催日</t>
  </si>
  <si>
    <t>決議が適正に行われているか。</t>
    <phoneticPr fontId="18"/>
  </si>
  <si>
    <t>決議に必要な数の評議員が出席し、必要な数の賛成をもって行われているか。</t>
    <phoneticPr fontId="18"/>
  </si>
  <si>
    <t>決議が必要な事項について、決議が行われているか。</t>
    <phoneticPr fontId="18"/>
  </si>
  <si>
    <t>定款に定める事項の他、次の事項については、評議員会の決議を要する。</t>
  </si>
  <si>
    <t>理事、監事、会計監査人の選任及び解任</t>
  </si>
  <si>
    <t>理事等の責任の免除</t>
    <phoneticPr fontId="18"/>
  </si>
  <si>
    <t>役員報酬等基準の承認</t>
    <phoneticPr fontId="18"/>
  </si>
  <si>
    <t>理事、監事の報酬等の決議（定款に報酬等の額を定める場合を除く。）</t>
    <phoneticPr fontId="18"/>
  </si>
  <si>
    <t>計算書類の承認</t>
    <phoneticPr fontId="18"/>
  </si>
  <si>
    <t>定款の変更</t>
    <phoneticPr fontId="18"/>
  </si>
  <si>
    <t>解散の決議</t>
    <phoneticPr fontId="18"/>
  </si>
  <si>
    <t>合併の承認</t>
    <phoneticPr fontId="18"/>
  </si>
  <si>
    <t>社会福祉充実計画の承認</t>
    <phoneticPr fontId="18"/>
  </si>
  <si>
    <t>・</t>
    <phoneticPr fontId="18"/>
  </si>
  <si>
    <t>特別決議は必要数の賛成をもって行われているか。</t>
    <phoneticPr fontId="18"/>
  </si>
  <si>
    <t>特別決議【議決に加わることができる者の２／３以上の賛成】が必要な議案</t>
  </si>
  <si>
    <t>定款の変更、監事の解任、役員等の損害賠償責任の一部免除　等</t>
  </si>
  <si>
    <t>決議について特別の利害関係を有する評議員が議決に加わっていないか。</t>
  </si>
  <si>
    <t>確認方法</t>
    <rPh sb="0" eb="2">
      <t>カクニン</t>
    </rPh>
    <rPh sb="2" eb="4">
      <t>ホウホウ</t>
    </rPh>
    <phoneticPr fontId="18"/>
  </si>
  <si>
    <t>（</t>
    <phoneticPr fontId="18"/>
  </si>
  <si>
    <t>）</t>
    <phoneticPr fontId="18"/>
  </si>
  <si>
    <t>欠席した評議員が書面により議決権の行使をしたことがないか。</t>
    <phoneticPr fontId="18"/>
  </si>
  <si>
    <t>評議員会の決議があったとみなされた場合（決議を省略した場合）や評議員会への報告があったとみなされた場合（報告を省略した場合）に、評議員の全員の書面又は電磁的記録による同意の意思表示があるか。</t>
  </si>
  <si>
    <t>決議（報告）を省略した評議員会の開催日</t>
  </si>
  <si>
    <t>厚生労働省令に定めるところにより、議事録を作成しているか。</t>
  </si>
  <si>
    <t>【開催された評議員会の内容に関する議事録の記載事項】</t>
  </si>
  <si>
    <t>評議員会が開催された日時及び場所（当該場所に存しない評議員、理事、監事又は会計監査人が評議員会に出席した場合における当該出席の方法（例：テレビ会議）を含む。）</t>
    <phoneticPr fontId="18"/>
  </si>
  <si>
    <t>評議員会の議事の経過の要領及びその結果</t>
    <phoneticPr fontId="18"/>
  </si>
  <si>
    <t>決議を要する事項について特別の利害関係を有する評議員があるときは、当該評議員の氏名</t>
    <phoneticPr fontId="18"/>
  </si>
  <si>
    <t>④</t>
  </si>
  <si>
    <t>④</t>
    <phoneticPr fontId="18"/>
  </si>
  <si>
    <t>法の規定に基づき評議員会において述べられた意見又は発言があるときは、その意見又は発言の内容の概要</t>
    <phoneticPr fontId="18"/>
  </si>
  <si>
    <t>監事による監事の選任若しくは解任又は辞任に関する意見</t>
  </si>
  <si>
    <t>監事を辞任した者による監事を辞任した旨及びその理由（辞任後最初に開催される評議員会に限る）</t>
  </si>
  <si>
    <t>会計監査人による会計監査人の選任、解任若しくは不再任又は辞任に関する意見</t>
  </si>
  <si>
    <t>会計監査人を辞任した又は解任された者による会計監査人を辞任した旨及びその理由又は解任についての意見（辞任又は解任後最初に開催される評議員会に限る。）</t>
    <phoneticPr fontId="18"/>
  </si>
  <si>
    <t>監事による理事が評議員会に提出しようとする議案、書類、電磁的記録、その他の資料が法令若しくは定款に違反し、若しくは不当な事項があると認める場合の調査結果</t>
    <phoneticPr fontId="18"/>
  </si>
  <si>
    <t>監事による監事の報酬等についての意見</t>
  </si>
  <si>
    <t>会計監査人による法人の計算書類及び附属明細書が法令又は定款に適合するかどうかについて、監事と意見を異にするときの意見</t>
  </si>
  <si>
    <t>定時評議員会において会計監査人の出席を求める決議があったときの会計監査人の意見</t>
  </si>
  <si>
    <t>ⅱ</t>
    <phoneticPr fontId="18"/>
  </si>
  <si>
    <t>評議員会に出席した評議員、理事、監事又は会計監査人の氏名又は名称</t>
  </si>
  <si>
    <t>⑤</t>
    <phoneticPr fontId="18"/>
  </si>
  <si>
    <t>議長の氏名（議長が存する場合）</t>
  </si>
  <si>
    <t>議事録の作成に係る職務を行った者の氏名</t>
  </si>
  <si>
    <t>⑥</t>
    <phoneticPr fontId="18"/>
  </si>
  <si>
    <t>⑦</t>
    <phoneticPr fontId="18"/>
  </si>
  <si>
    <t>【評議員会の決議を省略した場合（評議員会の決議があったとみなされた場合）の議事録の記載事項】</t>
    <phoneticPr fontId="18"/>
  </si>
  <si>
    <t>決議を省略した事項の内容</t>
  </si>
  <si>
    <t>決議を省略した事項の提案をした者の氏名</t>
  </si>
  <si>
    <t>評議員会の決議があったものとみなされた日</t>
  </si>
  <si>
    <t>【理事の評議員会への報告を省略した場合（報告があったとみなされた場合）の議事録の記載事項】</t>
  </si>
  <si>
    <t>評議員会への報告があったものとみなされた事項の内容</t>
  </si>
  <si>
    <t>評議員会への報告があったものとみなされた日</t>
  </si>
  <si>
    <t>議事録を法人の事務所に法定の期間（主たる事務所に10年間、従たる事務所に５年間）備え置いているか。</t>
    <phoneticPr fontId="18"/>
  </si>
  <si>
    <t>評議員会の決議があったとみなされた場合（決議を省略した場合）に、同意の書面又は電磁的記録を法人の主たる事務所に法定の期間（主たる事務所に10年間）備え置いているか。</t>
    <phoneticPr fontId="18"/>
  </si>
  <si>
    <t>決算手続は、法令及び定款の定めに従い、適正に行われているか。</t>
    <phoneticPr fontId="18"/>
  </si>
  <si>
    <t>計算関係書類等について、監事の監査を受けているか。</t>
  </si>
  <si>
    <t>また、会計監査人設置法人は、計算関係書類等について、監事の監査に加え、会計監査人の監査を受けているか。</t>
    <phoneticPr fontId="18"/>
  </si>
  <si>
    <t>計算関係書類等は理事会の承認を受けているか。</t>
    <phoneticPr fontId="18"/>
  </si>
  <si>
    <t>計算関係書類等について理事会の承認を受けるにあたっては、監事の監査を受けなければならない。</t>
  </si>
  <si>
    <t>会計監査人を置く場合は、監事の監査に加え、会計監査人の監査を受けなければならない。</t>
  </si>
  <si>
    <t>会計監査人設置法人以外の法人は、計算書類及び財産目録について、定時評議員会の承認を受けているか。</t>
    <phoneticPr fontId="18"/>
  </si>
  <si>
    <t>また、会計監査人設置法人は、計算書類及び財産目録について、定時評議員会に報告しているか。</t>
    <phoneticPr fontId="18"/>
  </si>
  <si>
    <t>会計監査人設置法人が、次の①～③の全ての要件を満たす場合には、計算書類又は財産目録について、評議員会の承認を要さず、報告で足りることとなる。</t>
    <phoneticPr fontId="18"/>
  </si>
  <si>
    <t>計算書類又は財産目録についての会計監査報告に無限定適正意見が付されていること</t>
    <phoneticPr fontId="18"/>
  </si>
  <si>
    <t>会計監査報告に関する監事の監査報告に、会計監査人の監査の方法又は結果を相当でないと認める意見がないこと</t>
    <phoneticPr fontId="18"/>
  </si>
  <si>
    <t>計算書類又は財産目録について、特定監事が期限までに監査報告の内容を通知しなかったことにより、監事の監査を受けたものとみなされたものでないこと</t>
    <phoneticPr fontId="18"/>
  </si>
  <si>
    <t>理事</t>
    <rPh sb="0" eb="2">
      <t>リジ</t>
    </rPh>
    <phoneticPr fontId="18"/>
  </si>
  <si>
    <t>定数</t>
    <rPh sb="0" eb="2">
      <t>テイスウ</t>
    </rPh>
    <phoneticPr fontId="18"/>
  </si>
  <si>
    <t>法に規定された員数が定款に定められ、その定款に定める員数を満たす選任がされているか。</t>
    <phoneticPr fontId="18"/>
  </si>
  <si>
    <t>定款に定める員数が選任されているか。</t>
    <phoneticPr fontId="18"/>
  </si>
  <si>
    <t>定款で定める員数</t>
    <rPh sb="3" eb="4">
      <t>サダ</t>
    </rPh>
    <rPh sb="6" eb="8">
      <t>インスウ</t>
    </rPh>
    <phoneticPr fontId="18"/>
  </si>
  <si>
    <t>現在数</t>
    <rPh sb="0" eb="2">
      <t>ゲンザイ</t>
    </rPh>
    <rPh sb="2" eb="3">
      <t>スウ</t>
    </rPh>
    <phoneticPr fontId="18"/>
  </si>
  <si>
    <t>定款で定めた員数の３分の１を超える者が欠けたときは遅滞なく補充しているか。</t>
  </si>
  <si>
    <t>定款で定めた員数の３分の１を超える者が欠けたときは遅滞なく補充しているか。</t>
    <phoneticPr fontId="18"/>
  </si>
  <si>
    <t>欠員が生じていないか。</t>
  </si>
  <si>
    <t>欠員が生じていないか。</t>
    <phoneticPr fontId="18"/>
  </si>
  <si>
    <t>理事は法令及び定款に定める手続により選任又は解任されているか。</t>
    <phoneticPr fontId="18"/>
  </si>
  <si>
    <t>○</t>
    <phoneticPr fontId="18"/>
  </si>
  <si>
    <t>評議員会の決議により選任又は解任されているか。</t>
    <phoneticPr fontId="18"/>
  </si>
  <si>
    <t>理事の解任は、法に定める解任事由に該当しているか。</t>
    <phoneticPr fontId="18"/>
  </si>
  <si>
    <t>理事となることができない者又は適切ではない者が選任されていないか。</t>
    <phoneticPr fontId="18"/>
  </si>
  <si>
    <t>欠格事由を有する者が選任されていないか。</t>
  </si>
  <si>
    <t>欠格事由（理事となることができない者）</t>
    <phoneticPr fontId="18"/>
  </si>
  <si>
    <t>法人</t>
    <phoneticPr fontId="18"/>
  </si>
  <si>
    <t>①</t>
    <phoneticPr fontId="18"/>
  </si>
  <si>
    <t>②</t>
    <phoneticPr fontId="18"/>
  </si>
  <si>
    <t>精神の機能の障害により職務を適正に執行するに当たって必要な認知、判断及び意思疎通を適切に行うことができない者</t>
    <phoneticPr fontId="18"/>
  </si>
  <si>
    <t>③</t>
    <phoneticPr fontId="18"/>
  </si>
  <si>
    <t>生活保護法、児童福祉法、老人福祉法、身体障害者福祉法又はこの法律の規定に違反して刑に処せられ、その執行を終わり、又は執行を受けることがなくなるまでの者</t>
    <phoneticPr fontId="18"/>
  </si>
  <si>
    <t>④</t>
    <phoneticPr fontId="18"/>
  </si>
  <si>
    <t>③のほか、禁固以上の刑に処せられ、その執行を終わり、又は執行を受けることがなくなるまでの者</t>
  </si>
  <si>
    <t>③のほか、禁固以上の刑に処せられ、その執行を終わり、又は執行を受けることがなくなるまでの者</t>
    <phoneticPr fontId="18"/>
  </si>
  <si>
    <t>⑤</t>
  </si>
  <si>
    <t>⑤</t>
    <phoneticPr fontId="18"/>
  </si>
  <si>
    <t>所轄庁の解散命令により解散を命ぜられた法人の解散当時の役員</t>
    <phoneticPr fontId="18"/>
  </si>
  <si>
    <t>暴力団員又は暴力団員でなくなった日から５年を経過しない者</t>
    <phoneticPr fontId="18"/>
  </si>
  <si>
    <t>⑥</t>
  </si>
  <si>
    <t>⑥</t>
    <phoneticPr fontId="18"/>
  </si>
  <si>
    <t>各理事について、特殊の関係にある者が上限を超えて含まれていないか。</t>
  </si>
  <si>
    <t>各理事と特殊関係がある者の範囲は以下のとおり</t>
  </si>
  <si>
    <t>配偶者</t>
  </si>
  <si>
    <t>三親等以内の親族</t>
    <phoneticPr fontId="18"/>
  </si>
  <si>
    <t>厚生労働省令で定める者（規則第2条の10）</t>
    <phoneticPr fontId="18"/>
  </si>
  <si>
    <t>当該理事と婚姻の届出をしていないが事実上婚姻関係と同様の事情にある者</t>
  </si>
  <si>
    <t>当該理事の使用人</t>
  </si>
  <si>
    <t>当該理事から受ける金銭その他の財産によって生計を維持している者</t>
  </si>
  <si>
    <t>ⅱ又はⅲの配偶者</t>
  </si>
  <si>
    <t>ⅰ～ⅲの三親等以内の親族であって、これらの者と生計を一にする者</t>
  </si>
  <si>
    <t>当該理事が役員（注）若しくは業務を執行する社員である他の同一の社会福祉法人以外の団体の役員、業務を執行する社員又は職員　　</t>
  </si>
  <si>
    <t>（同一の団体の役員等が当該社会福祉法人の理事の総数の３分の１を超える場合に限る。）</t>
  </si>
  <si>
    <t>（注）法人ではない団体で代表者又は管理人の定めがある場合には、その代表者又は管理人を含む。</t>
  </si>
  <si>
    <t>ⅰ</t>
    <phoneticPr fontId="18"/>
  </si>
  <si>
    <t>ⅱ</t>
    <phoneticPr fontId="18"/>
  </si>
  <si>
    <t>ⅲ</t>
    <phoneticPr fontId="18"/>
  </si>
  <si>
    <t>ⅳ</t>
    <phoneticPr fontId="18"/>
  </si>
  <si>
    <t>ⅴ</t>
    <phoneticPr fontId="18"/>
  </si>
  <si>
    <t>ⅵ</t>
    <phoneticPr fontId="18"/>
  </si>
  <si>
    <t>ⅶ</t>
    <phoneticPr fontId="18"/>
  </si>
  <si>
    <t>次の団体の職員（国会議員又は地方議会の議員を除く。）（同一の団体の職員が当該社会福祉法人の理事の総数の３分の１を超える場合に限る。）</t>
    <phoneticPr fontId="18"/>
  </si>
  <si>
    <t>国の機関、地方公共団体、独立行政法人、国立大学法人、大学共同利用機関法人、地方独立行政法人、特殊法人、認可法人</t>
  </si>
  <si>
    <t>社会福祉協議会にあっては、関係行政庁の職員が役員の総数の５分の１までとなっているか。</t>
    <phoneticPr fontId="18"/>
  </si>
  <si>
    <t>実際に法人運営に参加できない者が名目的に選任されていないか。</t>
    <phoneticPr fontId="18"/>
  </si>
  <si>
    <t>地方公共団体の長等特定の公職にある者が慣例的に理事長に就任したり、理事として参加していないか。</t>
    <phoneticPr fontId="18"/>
  </si>
  <si>
    <t>暴力団員等の反社会勢力の者が選任されていないか。</t>
    <phoneticPr fontId="18"/>
  </si>
  <si>
    <t>理事として含まれていなければならない者が選任されているか。</t>
    <phoneticPr fontId="18"/>
  </si>
  <si>
    <t>社会福祉事業の経営に識見を有する者が選任されているか。</t>
    <phoneticPr fontId="18"/>
  </si>
  <si>
    <t>氏名</t>
    <rPh sb="0" eb="2">
      <t>シメイ</t>
    </rPh>
    <phoneticPr fontId="18"/>
  </si>
  <si>
    <t>（</t>
    <phoneticPr fontId="18"/>
  </si>
  <si>
    <t>）</t>
    <phoneticPr fontId="18"/>
  </si>
  <si>
    <t>当該社会福祉法人が行う事業の区域における福祉に関する実情に通じている者が選任されているか。</t>
    <phoneticPr fontId="18"/>
  </si>
  <si>
    <t>施設を設置している場合は、当該施設の管理者が選任されているか。</t>
    <phoneticPr fontId="18"/>
  </si>
  <si>
    <t>施設名</t>
    <rPh sb="0" eb="3">
      <t>シセツメイ</t>
    </rPh>
    <phoneticPr fontId="18"/>
  </si>
  <si>
    <t>理事長及び業務執行理事は理事会で選定されているか。</t>
    <phoneticPr fontId="18"/>
  </si>
  <si>
    <t>業務執行理事の選定は理事会の決議で行われているか。</t>
    <phoneticPr fontId="18"/>
  </si>
  <si>
    <t>業務執行理事を選定した理事会開催日</t>
  </si>
  <si>
    <t>理事会の決議で理事長を選定しているか。</t>
    <phoneticPr fontId="18"/>
  </si>
  <si>
    <t>理事長を選定した理事会開催日</t>
    <phoneticPr fontId="18"/>
  </si>
  <si>
    <t>法に規定された員数が定款に定められ、その定款に定める員数を満たす選任がされているか。</t>
    <phoneticPr fontId="18"/>
  </si>
  <si>
    <t>定款に定める員数が選任されているか。</t>
    <phoneticPr fontId="18"/>
  </si>
  <si>
    <t>法令及び定款に定める手続により選任又は解任されているか。</t>
  </si>
  <si>
    <t>評議員会の決議により選任されているか。</t>
  </si>
  <si>
    <t>評議員会に提出された監事の選任に関する議案は監事の過半数の同意を得ているか。</t>
  </si>
  <si>
    <t>同意を得た日</t>
    <rPh sb="0" eb="2">
      <t>ドウイ</t>
    </rPh>
    <rPh sb="3" eb="4">
      <t>エ</t>
    </rPh>
    <rPh sb="5" eb="6">
      <t>ヒ</t>
    </rPh>
    <phoneticPr fontId="18"/>
  </si>
  <si>
    <t>監事の解任は評議員会の特別決議によっているか。</t>
  </si>
  <si>
    <t>監事を解任した日</t>
  </si>
  <si>
    <t>監事となることができない者が選任されていないか。</t>
  </si>
  <si>
    <t>欠格事由（監事となることができない者）</t>
    <phoneticPr fontId="18"/>
  </si>
  <si>
    <t>評議員、理事又は職員を兼ねていないか。</t>
  </si>
  <si>
    <t>監事のうちに、各役員について、その配偶者又は三親等以内の親族その他各役員と厚生労働省令で定める特殊の関係にある者が含まれていないか。</t>
  </si>
  <si>
    <t>各役員と特殊関係がある者の範囲は次のとおり。</t>
  </si>
  <si>
    <t>厚生労働省令で定める者（規則第2条の11）</t>
    <phoneticPr fontId="18"/>
  </si>
  <si>
    <t>当該理事が役員（注）若しくは業務を執行する社員である他の同一の社会福祉法人以外の団体の役員、業務を執行する社員又は職員</t>
    <phoneticPr fontId="18"/>
  </si>
  <si>
    <t>（注）法人ではない団体で代表者又は管理人の定めがある場合には、その代表者又は管理人を含む。ⅶにおいて同じ。</t>
    <phoneticPr fontId="18"/>
  </si>
  <si>
    <t>当該監事が役員若しくは業務を執行する社員である他の同一の社会福祉法人以外の団体の役員、業務を執行する社員又は職員（同一の団体の役員等が当該社会福祉法人の監事の総数の３分の１を超える場合に限る。）</t>
    <phoneticPr fontId="18"/>
  </si>
  <si>
    <t>他の社会福祉法人の理事又は職員（当該他の社会福祉法人の評議員となっている当該社会福祉法人の評議員及び役員の合計数が、当該他の社会福祉法人の評議員の総数の半数を超える場合に限る。）</t>
    <phoneticPr fontId="18"/>
  </si>
  <si>
    <t>ⅷ</t>
    <phoneticPr fontId="18"/>
  </si>
  <si>
    <t>次の団体の職員（国会議員又は地方議会の議員を除く。）（同一の団体の職員が当該社会福祉法人の監事の総数の３分の１を超える場合に限る。）</t>
    <phoneticPr fontId="18"/>
  </si>
  <si>
    <t>ⅸ</t>
    <phoneticPr fontId="18"/>
  </si>
  <si>
    <t>地方公共団体の長等特定の公職にある者が慣例的に監事に就任していないか。</t>
  </si>
  <si>
    <t>法令に定める者が含まれているか。</t>
  </si>
  <si>
    <t>社会福祉事業について識見を有する者及び財務管理について識見を有する者が含まれているか。</t>
  </si>
  <si>
    <t>社会福祉事業について識見を有する者の氏名</t>
  </si>
  <si>
    <t>財務管理について識見を有する者の氏名　</t>
  </si>
  <si>
    <t>法令に定めるところにより業務を行っているか。</t>
    <phoneticPr fontId="18"/>
  </si>
  <si>
    <t>理事の職務の執行を監査し、厚生労働省令で定めるところにより、監査報告を作成しているか。</t>
    <phoneticPr fontId="18"/>
  </si>
  <si>
    <t>監事の監査の方法及びその内容</t>
  </si>
  <si>
    <t>計算関係書類が当該法人の財産、収支及び純資産の増減の状況を全ての重要な点において適正に表示しているかどうかについての意見</t>
  </si>
  <si>
    <t>監査のため必要な調査ができなかったときは、その旨及びその理由</t>
  </si>
  <si>
    <t>追記情報</t>
  </si>
  <si>
    <t>（ⅰ）会計方針の変更、（ⅱ）重要な偶発事象、（ⅲ）重要な後発事象のうち、監事の判断に関して説明を付す必要がある事項又は計算関係書類の内容のうち強調する必要がある事項　　</t>
    <phoneticPr fontId="18"/>
  </si>
  <si>
    <t>監査報告を作成した日</t>
  </si>
  <si>
    <t>【会計監査人設置法人の計算関係書類についての監査報告の内容】</t>
    <phoneticPr fontId="18"/>
  </si>
  <si>
    <t>監事の監査の方法及びその内容</t>
    <phoneticPr fontId="18"/>
  </si>
  <si>
    <t>会計監査人の監査の方法又は結果を相当でないと認めたときは、その旨及びその理由（会計監査報告を期限までに受領していない場合はその旨）</t>
    <phoneticPr fontId="18"/>
  </si>
  <si>
    <t>重要な後発事象（会計監査報告の内容となっているものを除く）</t>
  </si>
  <si>
    <t>会計監査人の職務の遂行が適正に実施されることを確保するための体制に関する事項</t>
  </si>
  <si>
    <t>監査のために必要な調査ができなかったときは、その旨及びその理由</t>
  </si>
  <si>
    <t>【事業報告等についての監査報告等の内容】</t>
    <phoneticPr fontId="18"/>
  </si>
  <si>
    <t>事業報告等が法令又は定款に従い当該社会福祉法人の状況を正しく示しているかどうかについての意見</t>
  </si>
  <si>
    <t>当該法人の理事の職務の遂行に関し、不正の行為又は法令若しくは定款に違反する重大な事実があったときは、その事実</t>
  </si>
  <si>
    <t>監査に関連する内部管理体制に関する決定又は決議がある場合に、当該事項の内容が相当でないと認めるときは、その旨及びその理由</t>
  </si>
  <si>
    <t>会計監査人設置法人ではない法人の特定監事（注１）は、次に掲げる日のいずれか遅い日までに、特定理事（注２）に対し、計算関係書類についての監査報告の内容を通知しているか。</t>
  </si>
  <si>
    <t>計算書類の全部を受領した日から４週間を経過した日</t>
  </si>
  <si>
    <t>計算書類の附属明細書を受領した日から１週間を経過した日</t>
  </si>
  <si>
    <t>特定理事及び特定監事が合意により定めた日（合意がある場合）</t>
  </si>
  <si>
    <t>①</t>
    <phoneticPr fontId="18"/>
  </si>
  <si>
    <t>②</t>
    <phoneticPr fontId="18"/>
  </si>
  <si>
    <t>③</t>
    <phoneticPr fontId="18"/>
  </si>
  <si>
    <t>（注１）計算関係書類についての監査報告の内容を通知すべき監事を定めたときはその監事、定めない場合は全ての監事（規則第２条の28第５項）</t>
    <phoneticPr fontId="18"/>
  </si>
  <si>
    <t>（注２）計算関係書類についての監査報告の通知を受ける理事を定めた場合は当該理事、定めない場合は計算関係書類の作成に関する職務を行った理事（規則第２条の28第４項）</t>
    <phoneticPr fontId="18"/>
  </si>
  <si>
    <t>会計監査人設置法人の特定監事（注３）は、次に掲げる日のいずれか遅い日までに、特定理事（注４）及び会計監査人に対し、計算関係書類についての監査報告の内容を通知しているか。</t>
    <phoneticPr fontId="18"/>
  </si>
  <si>
    <t>会計監査報告を受領した日から１週間を経過した日</t>
  </si>
  <si>
    <t>（注４）計算関係書類についての監査報告の通知を受ける理事を定めた場合は当該理事、定めない場合は計算関係書類の作成に関する職務を行った理事（規則第２条の32第４項）</t>
    <phoneticPr fontId="18"/>
  </si>
  <si>
    <t>特定監事（注５）は、次に掲げる日のいずれか遅い日までに、特定理事（注６）に対し、事業報告等についての監査報告の内容を通知しているか。</t>
  </si>
  <si>
    <t>事業報告を受領した日から４週間を経過した日</t>
  </si>
  <si>
    <t>事業報告の附属明細書を受領した日から１週間を経過した日</t>
    <phoneticPr fontId="18"/>
  </si>
  <si>
    <t>特定理事及び特定監事が合意により定めた日（合意がある場合）</t>
    <phoneticPr fontId="18"/>
  </si>
  <si>
    <t>（注５）事業報告等の内容を通知すべき監事を定めたときはその監事、定めない場合は全ての監事（規則第２条の37第５項）</t>
    <phoneticPr fontId="18"/>
  </si>
  <si>
    <t>（注６）事業報告等の監査報告の通知を受ける理事を定めた場合は当該理事、定めない場合は事業報告及びその附属明細書の作成に関する職務を行った理事（規則第２条の37第４項）</t>
    <phoneticPr fontId="18"/>
  </si>
  <si>
    <t>理事会への出席義務を履行しているか。</t>
  </si>
  <si>
    <t>理事会は法令及び定款の定めに従って開催されているか。</t>
  </si>
  <si>
    <t>○</t>
    <phoneticPr fontId="18"/>
  </si>
  <si>
    <t>権限を有する者が招集しているか。</t>
    <phoneticPr fontId="18"/>
  </si>
  <si>
    <t>各理事及び各監事に対して、期限までに招集の通知をしているか。</t>
  </si>
  <si>
    <t>招集通知の省略は、理事及び監事の全員の同意により行われているか。</t>
  </si>
  <si>
    <t>理事会の決議は、法令及び定款に定めるところにより行われているか。</t>
  </si>
  <si>
    <t>決議に必要な数の理事が出席し、必要な数の賛成をもって行われているか。</t>
  </si>
  <si>
    <t>決議が必要な事項について、決議が行われているか。</t>
  </si>
  <si>
    <t>評議員会の日時及び場所並びに議題・議案の決定</t>
    <phoneticPr fontId="18"/>
  </si>
  <si>
    <t>理事長及び業務執行理事の選定及び解職</t>
    <phoneticPr fontId="18"/>
  </si>
  <si>
    <t>重要な役割を担う職員の選任及び解任</t>
  </si>
  <si>
    <t>重要な役割を担う職員の選任及び解任</t>
    <phoneticPr fontId="18"/>
  </si>
  <si>
    <t>従たる事務所その他の重要な組織の設置、変更及び廃止</t>
  </si>
  <si>
    <t>内部管理体制の整備（特定社会福祉法人のみ）</t>
  </si>
  <si>
    <t>競業及び利益相反取引の承認</t>
  </si>
  <si>
    <t>計算書類及び事業報告等の承認</t>
  </si>
  <si>
    <t>役員、会計監査人の責任の一部免除（定款に定めがある場合に限る。）</t>
  </si>
  <si>
    <t>その他重要な業務執行の決定（理事長等に委任されていない業務執行の決定）</t>
  </si>
  <si>
    <t>・</t>
    <phoneticPr fontId="18"/>
  </si>
  <si>
    <t>決議について特別の利害関係を有する理事が決議に加わっていないか。</t>
  </si>
  <si>
    <t>理事会で評議員の選任又は解任の決議が行われていないか。</t>
  </si>
  <si>
    <t>欠席した理事が書面により議決権の行使をしたことがないか。</t>
  </si>
  <si>
    <t>理事会の決議があったとみなされた場合（決議を省略した場合）に、理事全員の書面又は電磁的記録による同意の意思表示があるか。</t>
  </si>
  <si>
    <t>この場合、監事からも事前に異議を述べないことを示す書面又は電磁的記録を徴収しているか。</t>
  </si>
  <si>
    <t>決議を省略した理事会の開催日</t>
    <rPh sb="0" eb="2">
      <t>ケツギ</t>
    </rPh>
    <rPh sb="3" eb="5">
      <t>ショウリャク</t>
    </rPh>
    <rPh sb="7" eb="10">
      <t>リジカイ</t>
    </rPh>
    <rPh sb="11" eb="14">
      <t>カイサイビ</t>
    </rPh>
    <phoneticPr fontId="18"/>
  </si>
  <si>
    <t>（</t>
    <phoneticPr fontId="18"/>
  </si>
  <si>
    <t>）</t>
    <phoneticPr fontId="18"/>
  </si>
  <si>
    <t>理事への権限の委任は適切に行われているか。</t>
  </si>
  <si>
    <t>理事に委任できない事項が理事に委任されていないか。</t>
  </si>
  <si>
    <t>重要な財産の処分及び譲受け</t>
  </si>
  <si>
    <t>多額の借財</t>
  </si>
  <si>
    <t>内部管理体制の整備</t>
  </si>
  <si>
    <t>役員等の損害賠償責任の一部免除　</t>
  </si>
  <si>
    <t>④</t>
    <phoneticPr fontId="18"/>
  </si>
  <si>
    <t>⑤</t>
    <phoneticPr fontId="18"/>
  </si>
  <si>
    <t>⑥</t>
    <phoneticPr fontId="18"/>
  </si>
  <si>
    <t>理事に委任される範囲が、理事会の決定において明確になっているか。</t>
    <phoneticPr fontId="18"/>
  </si>
  <si>
    <t>法令又は定款に定めるところにより、理事長等が、職務の執行状況について、理事会に報告をしているか。</t>
    <phoneticPr fontId="18"/>
  </si>
  <si>
    <t>○</t>
    <phoneticPr fontId="18"/>
  </si>
  <si>
    <t>実際に開催された理事会において、必要な回数以上（３月に１回以上(定款に定めがある場合には、毎会計年度に４月を超える間隔で２回以上)）報告がされているか。</t>
    <phoneticPr fontId="18"/>
  </si>
  <si>
    <t>法令で定めるところにより議事録が作成され、保存されているか。</t>
    <phoneticPr fontId="18"/>
  </si>
  <si>
    <t>法令で定めるところにより議事録が作成されているか。</t>
    <phoneticPr fontId="18"/>
  </si>
  <si>
    <t>議事録の記載事項は次のとおり。</t>
  </si>
  <si>
    <t>理事会が開催された日時及び場所（当該場所に存しない理事、監事又は会計監査人が理事会に出席した場合における当該出席の方法（例：テレビ会議）を含む。）</t>
  </si>
  <si>
    <t>①</t>
    <phoneticPr fontId="18"/>
  </si>
  <si>
    <t>理事会が次に掲げるいずれかのものに該当するときは、その旨</t>
    <phoneticPr fontId="18"/>
  </si>
  <si>
    <t>招集権者以外の理事が招集を請求したことにより招集されたもの</t>
  </si>
  <si>
    <t>招集権者以外の理事が招集したもの</t>
  </si>
  <si>
    <t>監事が招集を請求したことにより招集されたもの</t>
  </si>
  <si>
    <t>監事が招集したもの</t>
  </si>
  <si>
    <t>②</t>
    <phoneticPr fontId="18"/>
  </si>
  <si>
    <t>ⅰ</t>
    <phoneticPr fontId="18"/>
  </si>
  <si>
    <t>ⅱ</t>
    <phoneticPr fontId="18"/>
  </si>
  <si>
    <t>ⅲ</t>
    <phoneticPr fontId="18"/>
  </si>
  <si>
    <t>ⅳ</t>
    <phoneticPr fontId="18"/>
  </si>
  <si>
    <t>理事会の議事の経過の要領及びその結果</t>
  </si>
  <si>
    <t>③</t>
    <phoneticPr fontId="18"/>
  </si>
  <si>
    <t>なお、理事会の決議に参加した理事であって、議事録に異議をとどめないものは、その決議に賛成したものと推定される（法第45条の14第８項）ことから、議事録においては、決議に関する各理事の賛否について正確に記録される必要がある。</t>
    <phoneticPr fontId="18"/>
  </si>
  <si>
    <t>決議を要する事項について特別の利害関係を有する理事があるときは、当該理事の氏名</t>
    <phoneticPr fontId="18"/>
  </si>
  <si>
    <t>④</t>
    <phoneticPr fontId="18"/>
  </si>
  <si>
    <t>次に掲げる規定により理事会において述べられた意見又は発言があるときは、その意見又は発言の内容の概要</t>
    <phoneticPr fontId="18"/>
  </si>
  <si>
    <t>⑤</t>
    <phoneticPr fontId="18"/>
  </si>
  <si>
    <t>競業又は利益相反取引を行った理事による報告</t>
  </si>
  <si>
    <t>理事が不正の行為をし、若しくは当該行為をするおそれがあると認めるとき、又は法令若しくは定款に違反する事実若しくは著しく不当な事実があると認めるときの監事の報告</t>
    <phoneticPr fontId="18"/>
  </si>
  <si>
    <t>理事会において監事が必要があると認めた場合に行う監事の意見</t>
    <phoneticPr fontId="18"/>
  </si>
  <si>
    <t>理事会の決議があったものとみなされた事項の内容</t>
    <phoneticPr fontId="18"/>
  </si>
  <si>
    <t>①の事項の提案をした理事の氏名</t>
    <phoneticPr fontId="18"/>
  </si>
  <si>
    <t>理事会の決議があったものとみなされた日</t>
    <phoneticPr fontId="18"/>
  </si>
  <si>
    <t>議事録の作成に係る職務を行った理事の氏名</t>
    <phoneticPr fontId="18"/>
  </si>
  <si>
    <t>理事、監事及び会計監査人が、理事会への報告事項について報告を要しないこととされた場合（法第45条の14第９項により準用される一般法人法第98条第１項）は、理事会の議事録に必要な事項を記載しているか。</t>
    <phoneticPr fontId="18"/>
  </si>
  <si>
    <t>理事会への報告を要しないものとされた事項の内容</t>
    <phoneticPr fontId="18"/>
  </si>
  <si>
    <t>理事会への報告を要しないものとされた日</t>
    <phoneticPr fontId="18"/>
  </si>
  <si>
    <t>議事録に、法令又は定款で定める議事録署名人が署名又は記名押印がされているか。</t>
    <phoneticPr fontId="18"/>
  </si>
  <si>
    <t>議事録が電磁的記録で作成されている場合、必要な措置をしているか。</t>
    <phoneticPr fontId="18"/>
  </si>
  <si>
    <t>議事録又は同意の意思表示の書面等を主たる事務所に必要な期間（10年間）備え置いているか。</t>
    <phoneticPr fontId="18"/>
  </si>
  <si>
    <t>借入は、適正に行われているか。</t>
    <phoneticPr fontId="18"/>
  </si>
  <si>
    <t>借入（多額の借財に限る。)は、理事会の決議を受けて行われているか。</t>
    <phoneticPr fontId="18"/>
  </si>
  <si>
    <t>多額の借財の範囲は、理事会が理事長等の理事に委任する範囲として、専決規程等において明確に定めるべきものであり、定款例第24条においては、「日常の業務として理事会が定めるものについては、理事長が専決し、これを理事会に報告する」とされており、法人において定款にこの規定を設ける場合には、「理事会が定めるもの」として専決規程等の規程を定めることとなる。なお、理事会において、専決規程等理事に委任する範囲を定めない場合には、全ての借入れに理事会の決議が必要となる。</t>
    <phoneticPr fontId="18"/>
  </si>
  <si>
    <t>会計監査人は定款の定めにより設置されているか。</t>
    <phoneticPr fontId="18"/>
  </si>
  <si>
    <t>特定社会福祉法人が、会計監査人の設置を定款に定めているか。</t>
    <phoneticPr fontId="18"/>
  </si>
  <si>
    <t>会計監査人の設置を定款に定めた法人が、会計監査人を設置しているか。</t>
    <phoneticPr fontId="18"/>
  </si>
  <si>
    <t>会計監査人が欠けた場合、遅滞なく会計監査人を選任しているか。</t>
    <phoneticPr fontId="18"/>
  </si>
  <si>
    <t>法令に定めるところにより選任されているか。</t>
    <phoneticPr fontId="18"/>
  </si>
  <si>
    <t>評議員会の決議により適切に選任等がされているか。</t>
    <phoneticPr fontId="18"/>
  </si>
  <si>
    <t>監事の過半数の同意を得ているか。</t>
  </si>
  <si>
    <t>・</t>
    <phoneticPr fontId="18"/>
  </si>
  <si>
    <t>法令に定めるところにより会計監査を行っているか。</t>
    <phoneticPr fontId="18"/>
  </si>
  <si>
    <t>省令に定めるところにより会計監査報告を作成しているか。</t>
    <phoneticPr fontId="18"/>
  </si>
  <si>
    <t>【会計監査報告の記載事項】（規則第２条の30）</t>
    <phoneticPr fontId="18"/>
  </si>
  <si>
    <t>会計監査人の監査の方法及びその内容</t>
  </si>
  <si>
    <t>監査意見（法人単位の計算書類及びそれらに対応する附属明細書が当該法人の財産、収支及び純資産の増減の状況を全ての重要な点において適正に表示しているかどうかについての意見）</t>
    <phoneticPr fontId="18"/>
  </si>
  <si>
    <t>（ⅰ）無限定適正意見、（ⅱ）除外事項を付した限定付適正意見、（ⅲ）不適正意見、（ⅳ）意見不表明</t>
    <phoneticPr fontId="18"/>
  </si>
  <si>
    <t>追記情報</t>
    <phoneticPr fontId="18"/>
  </si>
  <si>
    <t>（ⅰ）継続事業の前提に関する事項の注記に係る事項、（ⅱ）会計方針の変更、（ⅲ）重要な偶発事象、（ⅳ）重要な後発事象</t>
    <phoneticPr fontId="18"/>
  </si>
  <si>
    <t>会計監査報告を作成した日</t>
    <phoneticPr fontId="18"/>
  </si>
  <si>
    <t>財産目録を監査し、その監査結果を会計監査報告に併せて記載又は記録しているか。</t>
    <phoneticPr fontId="18"/>
  </si>
  <si>
    <t>会計監査人は、次に掲げる日のいずれか遅い日までに、特定監事（※１）及び特定理事（※２）に対し、計算関係書類についての監査報告の内容を通知しているか。</t>
    <phoneticPr fontId="18"/>
  </si>
  <si>
    <t>計算書類の全部を受領した日から４週間を経過した日</t>
    <phoneticPr fontId="18"/>
  </si>
  <si>
    <t>計算書類の附属明細書を受領した日から１週間を経過した日</t>
    <phoneticPr fontId="18"/>
  </si>
  <si>
    <t>特定理事、特定監事及び会計監査人が合意により定めた日（合意がある場合）</t>
    <phoneticPr fontId="18"/>
  </si>
  <si>
    <t>（※１）会計監査報告の通知を受ける監事を定めたときはその監事、定めない場合は全ての監事（規則第２条の32第５項）</t>
    <phoneticPr fontId="18"/>
  </si>
  <si>
    <t>（※２）会計監査報告の通知を受ける理事を定めたときはその理事、定めない場合は計算関係書類の作成に関する職務を行った理事（規則第２条の32第４項）</t>
    <phoneticPr fontId="18"/>
  </si>
  <si>
    <t>評議員の報酬等の額が法令で定めるところにより定められているか。</t>
    <phoneticPr fontId="18"/>
  </si>
  <si>
    <t>評議員の報酬等の額が定款で定められているか。</t>
    <phoneticPr fontId="18"/>
  </si>
  <si>
    <t>「報酬等」とは、報酬、賞与その他の職務遂行の対価として受ける財産上の利益及び退職手当をいう。評議員会の出席者のための交通費は、実費相当額を支給する場合は報酬等には該当しないが、実費相当額を超えて支給する場合には、報酬等に含まれる。また、理事が職員を兼務している場合に、職員として受ける財産上の利益及び退職手当は含まれない。</t>
    <phoneticPr fontId="18"/>
  </si>
  <si>
    <t>理事の報酬等の額が法令に定めるところにより定められているか。</t>
    <phoneticPr fontId="18"/>
  </si>
  <si>
    <t>理事の報酬等の額が定款又は評議員会の決議によって定められているか。</t>
    <phoneticPr fontId="18"/>
  </si>
  <si>
    <t>監事の報酬等の額が法令に定めるところにより定められているか。</t>
    <phoneticPr fontId="18"/>
  </si>
  <si>
    <t>監事の報酬等が定款又は評議員会の決議によって定められているか。</t>
    <phoneticPr fontId="18"/>
  </si>
  <si>
    <t>定款又は評議員会の決議によって監事の報酬総額のみが決定されているときは、その具体的な配分は、監事の協議によって定められているか。</t>
    <phoneticPr fontId="18"/>
  </si>
  <si>
    <t>会計監査人の報酬等が法令に定めるところにより定められているか。</t>
    <phoneticPr fontId="18"/>
  </si>
  <si>
    <t>会計監査人の報酬等を定める場合に、監事の過半数の同意を得ているか。</t>
    <phoneticPr fontId="18"/>
  </si>
  <si>
    <t>役員及び評議員に対する報酬等の支給基準について、法令に定める手続により定め、公表しているか。</t>
    <phoneticPr fontId="18"/>
  </si>
  <si>
    <t>理事、監事及び評議員に対する報酬等について、厚生労働省令で定めるところにより、支給の基準を定め、評議員会の承認を受けているか。</t>
    <phoneticPr fontId="18"/>
  </si>
  <si>
    <t>役員等の勤務形態に応じた報酬等の区分</t>
    <phoneticPr fontId="18"/>
  </si>
  <si>
    <t>報酬等の金額の算定方法</t>
    <phoneticPr fontId="18"/>
  </si>
  <si>
    <t>支給の方法</t>
    <phoneticPr fontId="18"/>
  </si>
  <si>
    <t>支給の形態</t>
    <phoneticPr fontId="18"/>
  </si>
  <si>
    <t>基準作成の際に検討した民間事業者の役員の報酬等及び従業員の給与、当該法人の経理の状況その他の事情の内容</t>
    <phoneticPr fontId="18"/>
  </si>
  <si>
    <t>評議員会の承認日</t>
    <phoneticPr fontId="18"/>
  </si>
  <si>
    <t>⑥</t>
    <phoneticPr fontId="18"/>
  </si>
  <si>
    <t>理事、監事及び評議員に対する報酬等の支給の基準をインターネット（財務諸表等電子開示システムを含む。）の利用により公表しているか。</t>
    <phoneticPr fontId="18"/>
  </si>
  <si>
    <t>役員及び評議員の報酬等が法令等に定めるところにより支給されているか。</t>
    <phoneticPr fontId="18"/>
  </si>
  <si>
    <t>評議員の報酬等が定款に定められた額及び報酬等の支給基準に従って支給されているか。</t>
    <phoneticPr fontId="18"/>
  </si>
  <si>
    <t>役員の報酬等が定款又は評議員会の決議により定められた額及び報酬等の支給基準に従って支給されているか。</t>
    <phoneticPr fontId="18"/>
  </si>
  <si>
    <t>役員及び評議員等の報酬について、法令に定めるところにより公表しているか。</t>
    <phoneticPr fontId="18"/>
  </si>
  <si>
    <t>理事、監事及び評議員の区分ごとの報酬等の総額について、現況報告書に記載の上、公表しているか。</t>
    <phoneticPr fontId="18"/>
  </si>
  <si>
    <t>定款に従って事業を実施しているか。</t>
    <phoneticPr fontId="18"/>
  </si>
  <si>
    <t>定款に定めている事業が実施されているか。</t>
    <phoneticPr fontId="18"/>
  </si>
  <si>
    <t>定款に定めていない事業が実施されていないか。</t>
    <phoneticPr fontId="18"/>
  </si>
  <si>
    <t>「地域における公益的な取組」を実施しているか。</t>
    <phoneticPr fontId="18"/>
  </si>
  <si>
    <t>社会福祉事業及び公益事業を行うに当たり、日常生活又は社会生活上の支援を必要とする者に対して、無料又は低額な料金で、福祉サービスを積極的に提供するよう努めているか。</t>
    <phoneticPr fontId="18"/>
  </si>
  <si>
    <t>社会福祉事業を行うことを目的とする法人として適正に実施されているか。</t>
    <phoneticPr fontId="18"/>
  </si>
  <si>
    <t>当該法人の事業のうち主たる地位を占めるものであるか。</t>
    <phoneticPr fontId="18"/>
  </si>
  <si>
    <t>（原則、事業活動内訳表（第２号第２様式）中のサービス活動増減の部のサービス活動費用計の額について、社会福祉事業の額が合計の額の50％を超えているか。）</t>
    <phoneticPr fontId="18"/>
  </si>
  <si>
    <t>社会福祉事業で得た収入を、法令・通知上認められない使途に充てていないか。</t>
    <phoneticPr fontId="18"/>
  </si>
  <si>
    <t>社会福祉事業を行うために必要な資産を有しているか。</t>
    <phoneticPr fontId="18"/>
  </si>
  <si>
    <t>社会福祉事業を行うために必要な資産が確保されているか。</t>
    <phoneticPr fontId="18"/>
  </si>
  <si>
    <t>社会福祉事業を行うことを目的とする法人が行う公益事業として適正に実施されているか。</t>
    <phoneticPr fontId="18"/>
  </si>
  <si>
    <t>社会福祉と関係があり、また、公益性があるものであるか。</t>
    <phoneticPr fontId="18"/>
  </si>
  <si>
    <t>公益事業の経営により、社会福祉事業の経営に支障を来していないか。</t>
    <phoneticPr fontId="18"/>
  </si>
  <si>
    <t>公益事業の規模が社会福祉事業の規模を超えていないか。</t>
    <phoneticPr fontId="18"/>
  </si>
  <si>
    <t>法令に基づき適正に実施されているか。</t>
    <phoneticPr fontId="18"/>
  </si>
  <si>
    <t>社会福祉事業又は政令で定める公益事業の経営に収益が充てられているか。</t>
    <phoneticPr fontId="18"/>
  </si>
  <si>
    <t>収益事業の経営により、社会福祉事業の経営に支障を来していないか。</t>
    <phoneticPr fontId="18"/>
  </si>
  <si>
    <t>法人が行う事業として法令上認められるものであるか。</t>
    <phoneticPr fontId="18"/>
  </si>
  <si>
    <t>事業規模が社会福祉事業の規模を超えていないか。</t>
    <phoneticPr fontId="18"/>
  </si>
  <si>
    <t>法人の社会的信用を傷つけるおそれのあるもの又は投機的なものでないか。</t>
    <phoneticPr fontId="18"/>
  </si>
  <si>
    <t>当該事業を行うことにより当該法人の社会福祉事業の円滑な遂行を妨げるおそれがあるものでないか。</t>
    <phoneticPr fontId="18"/>
  </si>
  <si>
    <t>法令に従い、職員の任免等人事管理を行っているか。</t>
    <phoneticPr fontId="18"/>
  </si>
  <si>
    <t>重要な役割を担う職員の選任及び解任は、理事会の決議を経て行われているか。</t>
    <phoneticPr fontId="18"/>
  </si>
  <si>
    <t>施設長・管理者等の職員の選任又は解任を決議した直近の理事会</t>
  </si>
  <si>
    <t>職員の任免は適正な手続により行われているか。</t>
    <phoneticPr fontId="18"/>
  </si>
  <si>
    <t>基本財産の管理運用が適切になされているか。</t>
    <phoneticPr fontId="18"/>
  </si>
  <si>
    <t>法人の所有する社会福祉事業の用に供する不動産は、全て基本財産として定款に記載されているか。また、当該不動産の所有権の登記がなされているか。</t>
    <phoneticPr fontId="18"/>
  </si>
  <si>
    <t>所轄庁の承認を得ずに、基本財産を処分し、貸与し又は担保に供していないか。</t>
    <phoneticPr fontId="18"/>
  </si>
  <si>
    <t>基本財産の管理運用は、安全、確実な方法、すなわち元本が確実に回収できるものにより行われているか。</t>
    <phoneticPr fontId="18"/>
  </si>
  <si>
    <t>基本財産以外の資産の管理運用は適切になされているか。</t>
    <phoneticPr fontId="18"/>
  </si>
  <si>
    <t>基本財産以外の資産（その他財産、公益事業用財産、収益事業用財産）の管理運用にあたって、安全、確実な方法で行われているか。</t>
    <phoneticPr fontId="18"/>
  </si>
  <si>
    <t>その他財産のうち社会福祉事業の存続要件となっているものの管理が適正にされ、その処分がみだりに行われていないか。</t>
    <phoneticPr fontId="18"/>
  </si>
  <si>
    <t>株式の保有は適切になされているか。</t>
    <phoneticPr fontId="18"/>
  </si>
  <si>
    <t>株式の保有が法令上認められるものであるか。</t>
    <phoneticPr fontId="18"/>
  </si>
  <si>
    <t>次の通知の対象となる社会福祉施設の運営費や委託費の管理運用においては、株式投資が認められていない。</t>
    <phoneticPr fontId="18"/>
  </si>
  <si>
    <t>・運営費（措置費）の運用及び指導通知</t>
  </si>
  <si>
    <t>・保育所委託費通知</t>
    <phoneticPr fontId="18"/>
  </si>
  <si>
    <t>株式保有等を行っている場合（全株式の20％以上を保有している場合に限る。）に、所轄庁に必要書類の提出をしているか。</t>
  </si>
  <si>
    <t>不動産を借用している場合、適正な手続を行っているか。</t>
  </si>
  <si>
    <t>○</t>
    <phoneticPr fontId="18"/>
  </si>
  <si>
    <t>社会福祉事業の用に供する不動産を国又は地方公共団体から借用している場合は、国又は地方公共団体の使用許可等を受けているか。</t>
    <phoneticPr fontId="18"/>
  </si>
  <si>
    <t>社会福祉事業の用に供する不動産を国又は地方公共団体以外の者から借用している場合は、その事業の存続に必要な期間の利用権（地上権、賃借権等）を設定し、かつ、登記がなされているか。</t>
    <phoneticPr fontId="18"/>
  </si>
  <si>
    <t>社会福祉法人の関係者に対して特別の利益を与えていないか。</t>
    <phoneticPr fontId="18"/>
  </si>
  <si>
    <t>評議員、理事、監事、職員その他の政令で定める社会福祉法人の関係者に対して特別の利益を与えていないか。</t>
    <phoneticPr fontId="18"/>
  </si>
  <si>
    <t>特別の利益を与えてはならない関係者の範囲</t>
  </si>
  <si>
    <t>・</t>
    <phoneticPr fontId="18"/>
  </si>
  <si>
    <t>当該社会福祉法人の設立者、理事、監事、評議員又は職員</t>
  </si>
  <si>
    <t>①の配偶者又は三親等内の親族</t>
  </si>
  <si>
    <t>①②と事実上婚姻関係と同様の事情にある者</t>
  </si>
  <si>
    <t>①から受ける金銭その他の財産によって生計を維持する者</t>
  </si>
  <si>
    <t>当該法人の設立者が法人である場合は、その法人が事業活動を支配する法人又はその法人の事業活動を支配する者として省令で定める者</t>
  </si>
  <si>
    <t>①</t>
    <phoneticPr fontId="18"/>
  </si>
  <si>
    <t>②</t>
    <phoneticPr fontId="18"/>
  </si>
  <si>
    <t>③</t>
    <phoneticPr fontId="18"/>
  </si>
  <si>
    <t>④</t>
    <phoneticPr fontId="18"/>
  </si>
  <si>
    <t>⑤</t>
    <phoneticPr fontId="18"/>
  </si>
  <si>
    <t>（規則第１条の３）</t>
  </si>
  <si>
    <t>法人が事業活動を支配する法人</t>
  </si>
  <si>
    <t>当該法人が他の法人の財務及び営業又は事業の方針の決定を支配している場合（※）における当該他の法人</t>
  </si>
  <si>
    <t>（※において「子法人」という。）とする。</t>
  </si>
  <si>
    <t>ⅰ</t>
    <phoneticPr fontId="18"/>
  </si>
  <si>
    <t>ⅱ</t>
    <phoneticPr fontId="18"/>
  </si>
  <si>
    <t>法人の事業活動を支配する者</t>
  </si>
  <si>
    <t>一の者が当該法人の財務及び営業又は事業の方針の決定を支配している場合（※）における当該一の者とする。</t>
  </si>
  <si>
    <t>（※）財務及び営業又は事業の方針の決定を支配している場合は以下のとおり</t>
  </si>
  <si>
    <t>一の者又はその一若しくは二以上の子法人が社員総会その他の団体の財務及び営業又は事業の方針を決定する機関における議決権の過半数を有する場合</t>
    <phoneticPr fontId="18"/>
  </si>
  <si>
    <t>評議員の総数に対する次に掲げる者の数の割合が百分の五十を超える場合</t>
    <phoneticPr fontId="18"/>
  </si>
  <si>
    <t>一の法人又はその一若しくは二以上の子法人の役員（理事、監事、取締役、会計参与、監査役、執行役その他これらに準ずる者をいう。）又は評議員</t>
    <phoneticPr fontId="18"/>
  </si>
  <si>
    <t>一の法人又はその一若しくは二以上の子法人の職員</t>
  </si>
  <si>
    <t>当該評議員に就任した日前五年以内にイ又はロに掲げる者であつた者</t>
  </si>
  <si>
    <t>一の者又はその一若しくは二以上の子法人によつて選任された者</t>
  </si>
  <si>
    <t>当該評議員に就任した日前五年以内に一の者又はその一若しくは二以上の子法人によつて当該法人の評議員に選任されたことがある者</t>
    <phoneticPr fontId="18"/>
  </si>
  <si>
    <t>ⅲ</t>
    <phoneticPr fontId="18"/>
  </si>
  <si>
    <t>ⅳ</t>
    <phoneticPr fontId="18"/>
  </si>
  <si>
    <t>ⅴ</t>
    <phoneticPr fontId="18"/>
  </si>
  <si>
    <t>社会福祉充実計画に従い事業が行われているか。</t>
    <phoneticPr fontId="18"/>
  </si>
  <si>
    <t>社会福祉充実計画に定める事業が計画に沿って行われているか。</t>
    <phoneticPr fontId="18"/>
  </si>
  <si>
    <t>法令に定める情報の公表を行っているか。</t>
  </si>
  <si>
    <t>法令に定める事項について、インターネットを利用して公表しているか。</t>
    <phoneticPr fontId="18"/>
  </si>
  <si>
    <t>定款の内容</t>
  </si>
  <si>
    <t>役員等報酬支給基準</t>
  </si>
  <si>
    <t>計算書類</t>
  </si>
  <si>
    <t>役員等名簿</t>
  </si>
  <si>
    <t>現況報告書</t>
  </si>
  <si>
    <t>・公表の方法</t>
    <rPh sb="1" eb="3">
      <t>コウヒョウ</t>
    </rPh>
    <rPh sb="4" eb="6">
      <t>ホウホウ</t>
    </rPh>
    <phoneticPr fontId="18"/>
  </si>
  <si>
    <t>財務諸表等電子開示システム</t>
  </si>
  <si>
    <t>その他</t>
    <rPh sb="2" eb="3">
      <t>タ</t>
    </rPh>
    <phoneticPr fontId="18"/>
  </si>
  <si>
    <t>（</t>
    <phoneticPr fontId="18"/>
  </si>
  <si>
    <t>）</t>
    <phoneticPr fontId="18"/>
  </si>
  <si>
    <t>福祉サービスの質の評価を行い、サービスの質の向上を図るための措置を講じているか。</t>
    <phoneticPr fontId="18"/>
  </si>
  <si>
    <t>福祉サービス第三者評価事業による第三者評価の受審等の福祉サービスの質の評価を行い、サービスの質の向上を図るための措置を講じているか。</t>
    <phoneticPr fontId="18"/>
  </si>
  <si>
    <t>(1)</t>
    <phoneticPr fontId="18"/>
  </si>
  <si>
    <t>第三者評価の受審状況</t>
  </si>
  <si>
    <t>評価機関</t>
  </si>
  <si>
    <t>受審施設名</t>
  </si>
  <si>
    <t>受審（訪問調査）年月日</t>
  </si>
  <si>
    <t>公表年月日（予定時期）</t>
  </si>
  <si>
    <t>公表方法</t>
  </si>
  <si>
    <t>(2)</t>
    <phoneticPr fontId="18"/>
  </si>
  <si>
    <t>ＩＳＯ９００１の認証取得状況</t>
    <phoneticPr fontId="18"/>
  </si>
  <si>
    <t>認証取得施設名</t>
  </si>
  <si>
    <t>登録日</t>
  </si>
  <si>
    <t>有効期限</t>
  </si>
  <si>
    <t>認証機関名</t>
  </si>
  <si>
    <t>(3)</t>
    <phoneticPr fontId="18"/>
  </si>
  <si>
    <t>地域社会に開かれた事業運営の状況（前年度以降）</t>
    <phoneticPr fontId="18"/>
  </si>
  <si>
    <t>福祉関係養成校等研修生の受入の有無</t>
    <phoneticPr fontId="18"/>
  </si>
  <si>
    <t>介護相談員の受入の有無</t>
    <phoneticPr fontId="18"/>
  </si>
  <si>
    <t>ボランティアの受入の有無</t>
    <phoneticPr fontId="18"/>
  </si>
  <si>
    <t>施設の開放など地域との交流の有無</t>
    <phoneticPr fontId="18"/>
  </si>
  <si>
    <t>有</t>
    <rPh sb="0" eb="1">
      <t>アリ</t>
    </rPh>
    <phoneticPr fontId="18"/>
  </si>
  <si>
    <t>無</t>
    <rPh sb="0" eb="1">
      <t>ナシ</t>
    </rPh>
    <phoneticPr fontId="18"/>
  </si>
  <si>
    <t>(4)</t>
    <phoneticPr fontId="18"/>
  </si>
  <si>
    <t>地域の様々な福祉需要に対応した先駆的な社会貢献活動の有無</t>
    <phoneticPr fontId="18"/>
  </si>
  <si>
    <t>具体的内容</t>
    <rPh sb="0" eb="3">
      <t>グタイテキ</t>
    </rPh>
    <rPh sb="3" eb="5">
      <t>ナイヨウ</t>
    </rPh>
    <phoneticPr fontId="18"/>
  </si>
  <si>
    <t>福祉サービスに関する苦情解決の仕組みへの取組が行われているか。</t>
  </si>
  <si>
    <t>苦情解決への取組状況</t>
  </si>
  <si>
    <t>苦情解決の体制整備</t>
  </si>
  <si>
    <t>苦情解決の手順決定</t>
  </si>
  <si>
    <t>利用者等への周知</t>
  </si>
  <si>
    <t>当該法人が登記しなければならない事項について期限までに登記がなされているか。</t>
    <phoneticPr fontId="18"/>
  </si>
  <si>
    <t>登記事項（資産の総額を除く。）について変更が生じた場合、２週間以内に変更登記をしているか。</t>
    <phoneticPr fontId="18"/>
  </si>
  <si>
    <t>区分</t>
    <rPh sb="0" eb="2">
      <t>クブン</t>
    </rPh>
    <phoneticPr fontId="18"/>
  </si>
  <si>
    <t>設立登記</t>
  </si>
  <si>
    <t>代表理事</t>
  </si>
  <si>
    <t>目的事業</t>
  </si>
  <si>
    <t>事務所所在地</t>
    <phoneticPr fontId="18"/>
  </si>
  <si>
    <t>資産総額</t>
  </si>
  <si>
    <t>変更年月日</t>
    <rPh sb="0" eb="2">
      <t>ヘンコウ</t>
    </rPh>
    <rPh sb="2" eb="5">
      <t>ネンガッピ</t>
    </rPh>
    <phoneticPr fontId="18"/>
  </si>
  <si>
    <t>登記年月日</t>
    <rPh sb="0" eb="2">
      <t>トウキ</t>
    </rPh>
    <rPh sb="2" eb="5">
      <t>ネンガッピ</t>
    </rPh>
    <phoneticPr fontId="18"/>
  </si>
  <si>
    <t>年</t>
    <rPh sb="0" eb="1">
      <t>ネン</t>
    </rPh>
    <phoneticPr fontId="18"/>
  </si>
  <si>
    <t>月</t>
    <rPh sb="0" eb="1">
      <t>ガツ</t>
    </rPh>
    <phoneticPr fontId="18"/>
  </si>
  <si>
    <t>日</t>
    <rPh sb="0" eb="1">
      <t>ニチ</t>
    </rPh>
    <phoneticPr fontId="18"/>
  </si>
  <si>
    <t>法定期限</t>
    <rPh sb="0" eb="2">
      <t>ホウテイ</t>
    </rPh>
    <rPh sb="2" eb="4">
      <t>キゲン</t>
    </rPh>
    <phoneticPr fontId="18"/>
  </si>
  <si>
    <t>2週間以内</t>
    <rPh sb="1" eb="3">
      <t>シュウカン</t>
    </rPh>
    <rPh sb="3" eb="5">
      <t>イナイ</t>
    </rPh>
    <phoneticPr fontId="18"/>
  </si>
  <si>
    <t>3ヶ月以内</t>
    <rPh sb="2" eb="5">
      <t>ゲツイナイ</t>
    </rPh>
    <phoneticPr fontId="18"/>
  </si>
  <si>
    <t>資産の総額については、会計年度終了後３か月以内に変更登記をしているか。</t>
  </si>
  <si>
    <t>選任及び</t>
    <rPh sb="0" eb="2">
      <t>センニン</t>
    </rPh>
    <rPh sb="2" eb="3">
      <t>オヨ</t>
    </rPh>
    <phoneticPr fontId="18"/>
  </si>
  <si>
    <t>解任</t>
    <rPh sb="0" eb="2">
      <t>カイニン</t>
    </rPh>
    <phoneticPr fontId="18"/>
  </si>
  <si>
    <t>適格性</t>
    <rPh sb="0" eb="3">
      <t>テキカクセイ</t>
    </rPh>
    <phoneticPr fontId="18"/>
  </si>
  <si>
    <t>理事長</t>
    <rPh sb="0" eb="3">
      <t>リジチョウ</t>
    </rPh>
    <phoneticPr fontId="18"/>
  </si>
  <si>
    <t>監事</t>
    <rPh sb="0" eb="2">
      <t>カンジ</t>
    </rPh>
    <phoneticPr fontId="18"/>
  </si>
  <si>
    <t>定数</t>
    <rPh sb="0" eb="2">
      <t>テイスウ</t>
    </rPh>
    <phoneticPr fontId="18"/>
  </si>
  <si>
    <t>職務・</t>
    <rPh sb="0" eb="2">
      <t>ショクム</t>
    </rPh>
    <phoneticPr fontId="18"/>
  </si>
  <si>
    <t>義務</t>
    <rPh sb="0" eb="2">
      <t>ギム</t>
    </rPh>
    <phoneticPr fontId="18"/>
  </si>
  <si>
    <t>理事会</t>
    <rPh sb="0" eb="3">
      <t>リジカイ</t>
    </rPh>
    <phoneticPr fontId="18"/>
  </si>
  <si>
    <t>審議状況</t>
    <rPh sb="0" eb="2">
      <t>シンギ</t>
    </rPh>
    <rPh sb="2" eb="4">
      <t>ジョウキョウ</t>
    </rPh>
    <phoneticPr fontId="18"/>
  </si>
  <si>
    <t>記録</t>
    <rPh sb="0" eb="2">
      <t>キロク</t>
    </rPh>
    <phoneticPr fontId="18"/>
  </si>
  <si>
    <t>債権債務</t>
    <rPh sb="0" eb="2">
      <t>サイケン</t>
    </rPh>
    <rPh sb="2" eb="4">
      <t>サイム</t>
    </rPh>
    <phoneticPr fontId="18"/>
  </si>
  <si>
    <t>の状況</t>
    <rPh sb="1" eb="3">
      <t>ジョウキョウ</t>
    </rPh>
    <phoneticPr fontId="18"/>
  </si>
  <si>
    <t>会計</t>
    <rPh sb="0" eb="2">
      <t>カイケイ</t>
    </rPh>
    <phoneticPr fontId="18"/>
  </si>
  <si>
    <t>監査人</t>
    <rPh sb="0" eb="3">
      <t>カンサニン</t>
    </rPh>
    <phoneticPr fontId="18"/>
  </si>
  <si>
    <t>評議員、</t>
    <rPh sb="0" eb="3">
      <t>ヒョウギイン</t>
    </rPh>
    <phoneticPr fontId="18"/>
  </si>
  <si>
    <t>理事、</t>
    <rPh sb="0" eb="2">
      <t>リジ</t>
    </rPh>
    <phoneticPr fontId="18"/>
  </si>
  <si>
    <t>監事及び会計監査人の報酬</t>
    <rPh sb="0" eb="2">
      <t>カンジ</t>
    </rPh>
    <rPh sb="2" eb="3">
      <t>オヨ</t>
    </rPh>
    <rPh sb="4" eb="6">
      <t>カイケイ</t>
    </rPh>
    <rPh sb="6" eb="8">
      <t>カンサ</t>
    </rPh>
    <rPh sb="8" eb="9">
      <t>ジン</t>
    </rPh>
    <rPh sb="10" eb="12">
      <t>ホウシュウ</t>
    </rPh>
    <phoneticPr fontId="18"/>
  </si>
  <si>
    <t>報酬</t>
    <rPh sb="0" eb="2">
      <t>ホウシュウ</t>
    </rPh>
    <phoneticPr fontId="18"/>
  </si>
  <si>
    <t>報酬等
支給基準</t>
    <rPh sb="0" eb="2">
      <t>ホウシュウ</t>
    </rPh>
    <rPh sb="2" eb="3">
      <t>トウ</t>
    </rPh>
    <rPh sb="4" eb="6">
      <t>シキュウ</t>
    </rPh>
    <rPh sb="6" eb="8">
      <t>キジュン</t>
    </rPh>
    <phoneticPr fontId="18"/>
  </si>
  <si>
    <t>報酬の</t>
    <rPh sb="0" eb="2">
      <t>ホウシュウ</t>
    </rPh>
    <phoneticPr fontId="18"/>
  </si>
  <si>
    <t>支給</t>
    <rPh sb="0" eb="2">
      <t>シキュウ</t>
    </rPh>
    <phoneticPr fontId="18"/>
  </si>
  <si>
    <t>報酬等の</t>
    <rPh sb="0" eb="2">
      <t>ホウシュウ</t>
    </rPh>
    <rPh sb="2" eb="3">
      <t>トウ</t>
    </rPh>
    <phoneticPr fontId="18"/>
  </si>
  <si>
    <t>総額の公表</t>
    <rPh sb="0" eb="2">
      <t>ソウガク</t>
    </rPh>
    <rPh sb="3" eb="5">
      <t>コウヒョウ</t>
    </rPh>
    <phoneticPr fontId="18"/>
  </si>
  <si>
    <t>Ⅱ</t>
    <phoneticPr fontId="18"/>
  </si>
  <si>
    <t>事業</t>
    <rPh sb="0" eb="2">
      <t>ジギョウ</t>
    </rPh>
    <phoneticPr fontId="18"/>
  </si>
  <si>
    <t>事業一般</t>
    <rPh sb="0" eb="2">
      <t>ジギョウ</t>
    </rPh>
    <rPh sb="2" eb="4">
      <t>イッパン</t>
    </rPh>
    <phoneticPr fontId="18"/>
  </si>
  <si>
    <t>社会福祉</t>
    <rPh sb="0" eb="2">
      <t>シャカイ</t>
    </rPh>
    <rPh sb="2" eb="4">
      <t>フクシ</t>
    </rPh>
    <phoneticPr fontId="18"/>
  </si>
  <si>
    <t>公益事業</t>
    <rPh sb="0" eb="2">
      <t>コウエキ</t>
    </rPh>
    <rPh sb="2" eb="4">
      <t>ジギョウ</t>
    </rPh>
    <phoneticPr fontId="18"/>
  </si>
  <si>
    <t>収益事業</t>
    <rPh sb="0" eb="2">
      <t>シュウエキ</t>
    </rPh>
    <rPh sb="2" eb="4">
      <t>ジギョウ</t>
    </rPh>
    <phoneticPr fontId="18"/>
  </si>
  <si>
    <t>Ⅲ</t>
    <phoneticPr fontId="18"/>
  </si>
  <si>
    <t>管理</t>
    <rPh sb="0" eb="2">
      <t>カンリ</t>
    </rPh>
    <phoneticPr fontId="18"/>
  </si>
  <si>
    <t>人事管理</t>
    <rPh sb="0" eb="2">
      <t>ジンジ</t>
    </rPh>
    <rPh sb="2" eb="4">
      <t>カンリ</t>
    </rPh>
    <phoneticPr fontId="18"/>
  </si>
  <si>
    <t>資産管理</t>
    <rPh sb="0" eb="2">
      <t>シサン</t>
    </rPh>
    <rPh sb="2" eb="4">
      <t>カンリ</t>
    </rPh>
    <phoneticPr fontId="18"/>
  </si>
  <si>
    <t>基本財産</t>
    <rPh sb="0" eb="2">
      <t>キホン</t>
    </rPh>
    <rPh sb="2" eb="4">
      <t>ザイサン</t>
    </rPh>
    <phoneticPr fontId="18"/>
  </si>
  <si>
    <t>以外の財産</t>
    <rPh sb="0" eb="2">
      <t>イガイ</t>
    </rPh>
    <rPh sb="3" eb="5">
      <t>ザイサン</t>
    </rPh>
    <phoneticPr fontId="18"/>
  </si>
  <si>
    <t>株式保有</t>
    <rPh sb="0" eb="2">
      <t>カブシキ</t>
    </rPh>
    <rPh sb="2" eb="4">
      <t>ホユウ</t>
    </rPh>
    <phoneticPr fontId="18"/>
  </si>
  <si>
    <t>不動産の</t>
    <rPh sb="0" eb="3">
      <t>フドウサン</t>
    </rPh>
    <phoneticPr fontId="18"/>
  </si>
  <si>
    <t>借用</t>
    <rPh sb="0" eb="2">
      <t>シャクヨウ</t>
    </rPh>
    <phoneticPr fontId="18"/>
  </si>
  <si>
    <t>特別の利益供与の</t>
    <rPh sb="0" eb="2">
      <t>トクベツ</t>
    </rPh>
    <rPh sb="3" eb="5">
      <t>リエキ</t>
    </rPh>
    <rPh sb="5" eb="7">
      <t>キョウヨ</t>
    </rPh>
    <phoneticPr fontId="18"/>
  </si>
  <si>
    <t>禁止</t>
  </si>
  <si>
    <t>充実計画</t>
    <rPh sb="0" eb="2">
      <t>ジュウジツ</t>
    </rPh>
    <rPh sb="2" eb="4">
      <t>ケイカク</t>
    </rPh>
    <phoneticPr fontId="18"/>
  </si>
  <si>
    <t>情報の</t>
    <rPh sb="0" eb="2">
      <t>ジョウホウ</t>
    </rPh>
    <phoneticPr fontId="18"/>
  </si>
  <si>
    <t>公表</t>
    <rPh sb="0" eb="2">
      <t>コウヒョウ</t>
    </rPh>
    <phoneticPr fontId="18"/>
  </si>
  <si>
    <t>・法第31条第1項</t>
    <phoneticPr fontId="18"/>
  </si>
  <si>
    <t>・法第45条の36第1項、第2項、第4項
・法第45条の9第7項第3号
・法第45条の36第2項、第4項
・規則第4条</t>
    <phoneticPr fontId="18"/>
  </si>
  <si>
    <t>・法第34条の２第１項、第４項
・法第59条の２第１項第１号
・規則第２条の５
・規則第10条第１項</t>
    <phoneticPr fontId="18"/>
  </si>
  <si>
    <t>・法第45条の13第５項
・令第13条の３
・規則第２条の16</t>
    <phoneticPr fontId="18"/>
  </si>
  <si>
    <t>・法第39条</t>
    <phoneticPr fontId="18"/>
  </si>
  <si>
    <t>・法第40条第1項、第2項、第4項、第5項
・法第61条第1項
・審査基準第3の1の(1)、(3)、(4)、(5)、(6)</t>
    <phoneticPr fontId="18"/>
  </si>
  <si>
    <t>・規則第2条の7
・規則第2条の8</t>
    <phoneticPr fontId="18"/>
  </si>
  <si>
    <t>・法第40条第3項</t>
    <phoneticPr fontId="18"/>
  </si>
  <si>
    <t>・法第45条の9第1項
・法第45条の9第10項により準用される一般法人法第181条
・法第45条の9第10項により準用される一般法人法第182条
・法第45条の29
・法第45条の32第1項
・規則第2条の12</t>
    <phoneticPr fontId="18"/>
  </si>
  <si>
    <t>・法第45条の9第6項、第7項、第8項
・法第45条の9第10項により準用される一般法人法第194条第1項
・法第45条の9第10項により準用される一般法人法第195条</t>
    <phoneticPr fontId="18"/>
  </si>
  <si>
    <t>・法第45条の9第10項により準用される一般法人法第194条第1項、第2項
・法第45条の11第1項、第2項、第3項
・規則第2条の15</t>
    <phoneticPr fontId="18"/>
  </si>
  <si>
    <t>・法第45条の19
・法第45条の30
・法第45条の31
・規則第2条の39
・規則第2条の40</t>
    <phoneticPr fontId="18"/>
  </si>
  <si>
    <t>・法第44条第3項
・法第45条の7</t>
    <phoneticPr fontId="18"/>
  </si>
  <si>
    <t>・法第43条第1項
・法第45条の4</t>
    <phoneticPr fontId="18"/>
  </si>
  <si>
    <t>・法第44条第1項により準用される法第40条第1項
・法第44条第6項
（参考）
・法第61条第1項
・法第109条
・法第110条
・法第111条
・審査基準第3の1の(1)、(3)、(4)、(5)、(6)</t>
    <phoneticPr fontId="18"/>
  </si>
  <si>
    <t>・法第44条第4項</t>
    <phoneticPr fontId="18"/>
  </si>
  <si>
    <t>・法第45条の13第3項
・法第45条の16第2項</t>
    <phoneticPr fontId="18"/>
  </si>
  <si>
    <t>・法第44条第3項
・法第45条の7第2項による同条第1項の準用</t>
    <phoneticPr fontId="18"/>
  </si>
  <si>
    <t>・法第43条第1項
・法第43条第3項により準用される一般法人法第72条第1項
・法第45条の4第1項
・法第45条の9第7項第1号</t>
    <phoneticPr fontId="18"/>
  </si>
  <si>
    <t>・法第49条第1項により準用される法第40条第1項
・法第40条第2項
・法第44条第2項、第7項
・審査基準第3の1の(1)、(3)、(4)、(5)、(6)</t>
    <phoneticPr fontId="18"/>
  </si>
  <si>
    <t>・法第44条第5項</t>
    <phoneticPr fontId="18"/>
  </si>
  <si>
    <t>・法第45条の18第1項
・法第45条の28第1項、第2項
・規則第2条の26
・規則第2条の27
・規則第2条の28
・規則第2条の31
・規則第2条の34
・規則第2条の35
・規則第2条の36
・規則第2条の37</t>
    <phoneticPr fontId="18"/>
  </si>
  <si>
    <t>・規則第2条の28第1項</t>
    <phoneticPr fontId="18"/>
  </si>
  <si>
    <t>・規則第2条の34第1項</t>
    <phoneticPr fontId="18"/>
  </si>
  <si>
    <t>・規則第2条の37第1項</t>
    <phoneticPr fontId="18"/>
  </si>
  <si>
    <t>・法第45条の18第3項により準用される一般法人法第100条
・法第45条の18第3項により準用される一般法人法第101条
・法第45条の18第3項により準用される一般法人法第102条</t>
    <phoneticPr fontId="18"/>
  </si>
  <si>
    <t>・法第45条の14第1項
・法第45条の14第9項により準用される一般法人法第94条第1項、第2項</t>
    <phoneticPr fontId="18"/>
  </si>
  <si>
    <t>・法第45条の14第4項、第5項
・法第45条の14第9項により準用される一般法人法第96条</t>
    <phoneticPr fontId="18"/>
  </si>
  <si>
    <t>・法第45条の13第4項</t>
    <phoneticPr fontId="18"/>
  </si>
  <si>
    <t>・法第45条の16第3項</t>
    <phoneticPr fontId="18"/>
  </si>
  <si>
    <t>・法第45条の14第6項、第7項
・法第45条の15第1項
・規則第2条の17第3項</t>
    <phoneticPr fontId="18"/>
  </si>
  <si>
    <t>・法第45条の13第4項第2号</t>
    <phoneticPr fontId="18"/>
  </si>
  <si>
    <t>・法第36条第2項
・法第37条
・令第13条の3
（参考）法第45条の6第3項</t>
    <phoneticPr fontId="18"/>
  </si>
  <si>
    <t>・法第43条第1項
・法第43条第3項により準用される一般法人法第73条第1項</t>
    <phoneticPr fontId="18"/>
  </si>
  <si>
    <t>・法第45条の19第1項、第2項
・規則第2条の30</t>
    <phoneticPr fontId="18"/>
  </si>
  <si>
    <t>・規則第2条の32第1項</t>
    <phoneticPr fontId="18"/>
  </si>
  <si>
    <t>・法第45条の8第4項により準用される一般法人法第196条</t>
    <phoneticPr fontId="18"/>
  </si>
  <si>
    <t>・法第45条の16第4項により準用される一般法人法第89条</t>
    <phoneticPr fontId="18"/>
  </si>
  <si>
    <t>・法第45条の18第3項により準用される一般法人法第105条第1項、第2項</t>
    <phoneticPr fontId="18"/>
  </si>
  <si>
    <t>・法第45条の19第6項により準用される一般法人法第110条</t>
    <phoneticPr fontId="18"/>
  </si>
  <si>
    <t>・法第45条の35第1項、第2項
・規則第2条の42</t>
    <phoneticPr fontId="18"/>
  </si>
  <si>
    <t>・法第59条の2第1項、第2項
・規則第10条</t>
    <phoneticPr fontId="18"/>
  </si>
  <si>
    <t>・法第45条の8第4項により準用される一般法人法第196条
・法第45条の16第4項により準用される一般法人法第89条
・法第45条の18第3項により準用される一般法人法第105条第1項
・法第45条の35第1項、第2項
・規則第2条の42</t>
    <phoneticPr fontId="18"/>
  </si>
  <si>
    <t>・法第59条の2第1項第3号
・規則第2条の41
・規則第10条</t>
    <phoneticPr fontId="18"/>
  </si>
  <si>
    <t>・法第24条第2項</t>
    <phoneticPr fontId="18"/>
  </si>
  <si>
    <t>・法第22条
・法第26条第1項
・審査基準第1の1の(1)
・運営費（措置費）の運用及び指導通知
・保育所委託費通知
・繰越金等の取扱い等通知
・移行時特別積立金等の取扱通知</t>
    <phoneticPr fontId="18"/>
  </si>
  <si>
    <t>・法第25条
・審査基準第2の1
・審査基準第2の2の(1)
・審査要領第2の(3)、(4)、(6)、(7)</t>
    <phoneticPr fontId="18"/>
  </si>
  <si>
    <t>・法第26条第1項</t>
    <phoneticPr fontId="18"/>
  </si>
  <si>
    <t>・法第26条</t>
    <phoneticPr fontId="18"/>
  </si>
  <si>
    <t>・審査基準第1の3の(2)、(5)
・審査要領第1の3の(2)、(3)</t>
    <phoneticPr fontId="18"/>
  </si>
  <si>
    <t>・法第45条の13第4項第3号</t>
    <phoneticPr fontId="18"/>
  </si>
  <si>
    <t>・法第25条
・審査基準第2の1の(1)</t>
    <phoneticPr fontId="18"/>
  </si>
  <si>
    <t>・審査基準第2の2の(2)、第2の3の(2)</t>
    <phoneticPr fontId="18"/>
  </si>
  <si>
    <t>・審査基準第2の3の(2)
・審査要領第2の(8)、(9)、(10)、(11)
・運営費（措置費）の運用及び指導通知
・保育所委託費通知</t>
    <phoneticPr fontId="18"/>
  </si>
  <si>
    <t>・審査基準第2の1の(1)、(2)のエ、オ、キ 
・「国又は地方公共団体以外の者から不動産の貸与を受けて既設法人が通所施設を設置する場合の要件緩和について」（H12.9.8障第670号他厚生省大臣官房障害保健福祉部長等連名通知）
・「不動産の貸与を受けて保育所を設置する場合の要件緩和について」（H16.5.24雇児発第0524002号他厚生労働省雇用均等・児童家庭局長等連名通知）</t>
    <phoneticPr fontId="18"/>
  </si>
  <si>
    <t>・法第27条
・令第13条の2
・規則第1条の3</t>
    <phoneticPr fontId="18"/>
  </si>
  <si>
    <t>・法第55条の2第11項</t>
    <phoneticPr fontId="18"/>
  </si>
  <si>
    <t>・法第59条の2
・規則第10条</t>
    <phoneticPr fontId="18"/>
  </si>
  <si>
    <t>・法第78条第1項</t>
    <phoneticPr fontId="18"/>
  </si>
  <si>
    <t>・法第82条
・「社会福祉事業の経営者による福祉サービスに関する苦情解決の仕組みの指針について」(H12.6.7障第452号他厚生省大臣官房障害保健福祉部長等連名通知)</t>
    <phoneticPr fontId="18"/>
  </si>
  <si>
    <t>・法第29条
・組合等登記令(昭和39年政令第29号）第3条第1項、第3項</t>
    <phoneticPr fontId="18"/>
  </si>
  <si>
    <t>関係書類</t>
    <rPh sb="0" eb="2">
      <t>カンケイ</t>
    </rPh>
    <rPh sb="2" eb="4">
      <t>ショルイ</t>
    </rPh>
    <phoneticPr fontId="18"/>
  </si>
  <si>
    <t>×</t>
    <phoneticPr fontId="18"/>
  </si>
  <si>
    <t>非該当</t>
    <rPh sb="0" eb="3">
      <t>ヒガイトウ</t>
    </rPh>
    <phoneticPr fontId="18"/>
  </si>
  <si>
    <t>・定款</t>
    <phoneticPr fontId="18"/>
  </si>
  <si>
    <t>・決議を行った評議員会の議事録
・評議員会の招集通知
・評議員会の議題、議案を決定した理事会の議事録
・所轄庁の変更認可書又は所轄庁に提出した定款変更の届出書</t>
    <phoneticPr fontId="18"/>
  </si>
  <si>
    <t>・関係規程類
・理事会の議事録</t>
    <phoneticPr fontId="18"/>
  </si>
  <si>
    <t>・評議員の選任に関する書類（評議員選任・解任委員会の資料、議事録等）
・就任承諾書等</t>
    <phoneticPr fontId="18"/>
  </si>
  <si>
    <t>・評議員の選任手続における関係書類（履歴書、誓約書等）
・役職員名簿
・評議員会の議事録等</t>
    <phoneticPr fontId="18"/>
  </si>
  <si>
    <t>・定款
・評議員名簿
・役員名簿
・評議員の選任に関する書類（評議員選任・解任委員会の議事録、委嘱状、就任承諾書等）
・理事の選任・解任等に関する書類（理事が選任された評議員会の議事録、委嘱状、就任承諾書等）</t>
    <phoneticPr fontId="18"/>
  </si>
  <si>
    <t>・評議員会の招集通知
・理事会の議事録
・評議員会の議事録
・評議員全員の同意が確認できる書類</t>
    <phoneticPr fontId="18"/>
  </si>
  <si>
    <t>・定款
・評議員会の議事録
・同意の意思表示の書面又は電磁的記録
・法人が決議に特別の利害関係を有する評議員がいるかを確認した書類</t>
    <phoneticPr fontId="18"/>
  </si>
  <si>
    <t>・評議員会の議事録
・同意の意思表示の書面又は電磁的記録</t>
    <phoneticPr fontId="18"/>
  </si>
  <si>
    <t>・定款
・経理規程
・監事による監査報告
・会計監査人による会計監査報告
・理事会議事録
・評議員会議事録</t>
    <phoneticPr fontId="18"/>
  </si>
  <si>
    <t>・定款
・理事の選任に関する評議員会議事録
・理事会議事録</t>
    <phoneticPr fontId="18"/>
  </si>
  <si>
    <t>・評議員会の議事録
・評議員会の招集通知
・評議員会の議題（及び議案）を決定した理事会の議事録
・就任承諾書等</t>
    <phoneticPr fontId="18"/>
  </si>
  <si>
    <t>・役員の選任手続における関係書類（履歴書、誓約書等）
・役員名簿
・理事会及び評議員会の議事録等</t>
    <phoneticPr fontId="18"/>
  </si>
  <si>
    <t>・理事の選任手続における関係書類（履歴書等）
・役員名簿
・理事会及び評議員会の議事録等</t>
    <phoneticPr fontId="18"/>
  </si>
  <si>
    <t>・定款
・理事会の議事録</t>
    <phoneticPr fontId="18"/>
  </si>
  <si>
    <t>・定款
・監事の選任に関する評議員会議事録
・理事会議事録
・その他関係書類</t>
    <phoneticPr fontId="18"/>
  </si>
  <si>
    <t>・評議員会の議事録
・評議員会の招集通知
・評議員会の議題（及び議案）を決定した理事会の議事録
・就任承諾書等
・監事の選任に関する評議員会の議案についての監事の同意を証する書類</t>
    <phoneticPr fontId="18"/>
  </si>
  <si>
    <t>・監事の選任手続における関係書類（履歴書、誓約書等）
・役員名簿
・理事会及び評議員会の議事録等</t>
    <phoneticPr fontId="18"/>
  </si>
  <si>
    <t>監事の選任手続における関係書類（履歴書等）
・役員名簿
・理事会及び評議員会の議事録</t>
    <phoneticPr fontId="18"/>
  </si>
  <si>
    <t>・監査報告
・監査報告の内容の通知文書</t>
    <phoneticPr fontId="18"/>
  </si>
  <si>
    <t>・理事会の議事録</t>
    <phoneticPr fontId="18"/>
  </si>
  <si>
    <t>･理事会の招集通知
･理事会の議事録
･招集通知を省略した場合の理事及び監事の全員の同意を証する書類</t>
    <phoneticPr fontId="18"/>
  </si>
  <si>
    <t>･定款
･理事会議事録
･理事の職務の執行に関する規程
･理事全員の同意の意思表示及び監事が異議を述べていないことを示す書面又は電磁的記録</t>
    <phoneticPr fontId="18"/>
  </si>
  <si>
    <t>・理事会議事録
・理事に委任する事項を定める規程等</t>
    <phoneticPr fontId="18"/>
  </si>
  <si>
    <t>・定款
・議事録
・理事全員の同意の意思表示を記した書類</t>
    <phoneticPr fontId="18"/>
  </si>
  <si>
    <t>・定款
・理事会議事録
・借入金明細書(計算書類の附属明細書)
・専決規程等
・理事長による決裁文書
・借入契約書等</t>
    <phoneticPr fontId="18"/>
  </si>
  <si>
    <t>・定款
・会計監査人の選任に関して検討を行った理事会議事録等</t>
    <phoneticPr fontId="18"/>
  </si>
  <si>
    <t>・評議員会の議事録
・理事会の議事録
・監事の過半数の同意を証する書類（理事会の議事録に記載がない場合）
・会計監査人候補者の選定に関する書類</t>
    <phoneticPr fontId="18"/>
  </si>
  <si>
    <t>・会計監査報告
・会計監査人が会計監査報告を特定監事及び特定理事に通知した文書</t>
    <phoneticPr fontId="18"/>
  </si>
  <si>
    <t>・定款</t>
    <phoneticPr fontId="18"/>
  </si>
  <si>
    <t>・定款
・評議員会の議事録</t>
    <phoneticPr fontId="18"/>
  </si>
  <si>
    <t>・定款
・評議員会の議事録
・監事の報酬等の具体的な配分の決定が行われたこと及びその決定内容を記録した書類</t>
    <phoneticPr fontId="18"/>
  </si>
  <si>
    <t>・理事会の議事録
・監事の過半数の同意を得たことを証する書類</t>
    <phoneticPr fontId="18"/>
  </si>
  <si>
    <t>・定款
・評議員会の議事録
・報酬等の支給基準
・報酬等の支払の内容が確認できる書類</t>
    <phoneticPr fontId="18"/>
  </si>
  <si>
    <t>・定款
・法人の事業内容が確認できる書類（事業報告等）</t>
    <phoneticPr fontId="18"/>
  </si>
  <si>
    <t>・地域公益取組の内容が確認できる書類（現況報告書、事業報告、法人ホームページ等）</t>
    <phoneticPr fontId="18"/>
  </si>
  <si>
    <t>・計算書類及びその附属明細書
・事業活動内訳表（第二号第二様式）</t>
    <phoneticPr fontId="18"/>
  </si>
  <si>
    <t>・定款
・貸借対照表
・財産目録
・登記簿謄本</t>
    <phoneticPr fontId="18"/>
  </si>
  <si>
    <t>・計算書類及びその附属明細書（特に「事業区分間及び拠点区分間繰入金明細書」）
・事業報告
・理事会及び評議員会の議事録</t>
    <phoneticPr fontId="18"/>
  </si>
  <si>
    <t>・計算書類
・収益事業の事業内容が確認できる書類（事業報告等）</t>
    <phoneticPr fontId="18"/>
  </si>
  <si>
    <t>・理事会の議事録
・職員の任免に関する規程
・辞令又は職員の任免について確認できる書類</t>
    <phoneticPr fontId="18"/>
  </si>
  <si>
    <t>・定款
・財産目録
・登記簿謄本
・国又は地方公共団体の使用許可があることを確認できる書類
・基本財産の処分等に関する決定を行った理事会議事録
・評議員会議事録</t>
    <phoneticPr fontId="18"/>
  </si>
  <si>
    <t>・資産の管理運用に関する規程
・理事会議事録
・計算関係書類</t>
    <phoneticPr fontId="18"/>
  </si>
  <si>
    <t>・株式の保有及び取引の状況を確認できる書類</t>
    <phoneticPr fontId="18"/>
  </si>
  <si>
    <t>・登記簿謄本
・国又は地方公共団体の使用許可があること又は国又は地方公共団体が借用を認めていることを証する書類（賃貸借契約書等）
・法人が行う事業・施設が確認できる書類</t>
    <phoneticPr fontId="18"/>
  </si>
  <si>
    <t>・経理規程
・給与規程等関係規程類
・役員等報酬基準
・計算関係書類
・会計帳簿
・証憑書類
・法人の関係者が確認できる書類（履歴書等）</t>
    <phoneticPr fontId="18"/>
  </si>
  <si>
    <t>・社会福祉充実計画
・事業報告
・計算書類等</t>
    <phoneticPr fontId="18"/>
  </si>
  <si>
    <t>・第三者評価の結果報告書等</t>
    <phoneticPr fontId="18"/>
  </si>
  <si>
    <t>・苦情解決責任者、苦情受付担当者、第三者委員の任命に関する書類
・苦情解決に関する規程類
・苦情解決の仕組みの利用者への周知のためのパンフレット
・苦情受付から解決・改善までの経過と結果
・解決結果の公表に関する書類等</t>
    <phoneticPr fontId="18"/>
  </si>
  <si>
    <t>・登記簿謄本
・登記手続の関係書類等</t>
    <phoneticPr fontId="18"/>
  </si>
  <si>
    <t>年</t>
    <rPh sb="0" eb="1">
      <t>ネン</t>
    </rPh>
    <phoneticPr fontId="18"/>
  </si>
  <si>
    <t>月</t>
    <rPh sb="0" eb="1">
      <t>ガツ</t>
    </rPh>
    <phoneticPr fontId="18"/>
  </si>
  <si>
    <t>日</t>
    <rPh sb="0" eb="1">
      <t>ニチ</t>
    </rPh>
    <phoneticPr fontId="18"/>
  </si>
  <si>
    <t>理事</t>
    <rPh sb="0" eb="2">
      <t>リジ</t>
    </rPh>
    <phoneticPr fontId="18"/>
  </si>
  <si>
    <t>理事長</t>
    <rPh sb="0" eb="3">
      <t>リジチョウ</t>
    </rPh>
    <phoneticPr fontId="18"/>
  </si>
  <si>
    <t>監事</t>
    <rPh sb="0" eb="2">
      <t>カンジ</t>
    </rPh>
    <phoneticPr fontId="18"/>
  </si>
  <si>
    <t>※１　区分欄には、職名（理事長、理事又は監事）をプルダウンから選択する。</t>
    <rPh sb="3" eb="5">
      <t>クブン</t>
    </rPh>
    <rPh sb="5" eb="6">
      <t>ラン</t>
    </rPh>
    <rPh sb="9" eb="11">
      <t>ショクメイ</t>
    </rPh>
    <rPh sb="12" eb="15">
      <t>リジチョウ</t>
    </rPh>
    <rPh sb="16" eb="18">
      <t>リジ</t>
    </rPh>
    <rPh sb="18" eb="19">
      <t>マタ</t>
    </rPh>
    <rPh sb="20" eb="22">
      <t>カンジ</t>
    </rPh>
    <rPh sb="31" eb="33">
      <t>センタク</t>
    </rPh>
    <phoneticPr fontId="18"/>
  </si>
  <si>
    <t>検査員記入欄</t>
    <rPh sb="0" eb="3">
      <t>ケンサイン</t>
    </rPh>
    <rPh sb="3" eb="6">
      <t>キニュウラン</t>
    </rPh>
    <phoneticPr fontId="18"/>
  </si>
  <si>
    <t>履歴書</t>
    <rPh sb="0" eb="3">
      <t>リレキショ</t>
    </rPh>
    <phoneticPr fontId="18"/>
  </si>
  <si>
    <t>誓約書</t>
    <rPh sb="0" eb="3">
      <t>セイヤクショ</t>
    </rPh>
    <phoneticPr fontId="18"/>
  </si>
  <si>
    <t>就任
承諾書</t>
    <rPh sb="0" eb="2">
      <t>シュウニン</t>
    </rPh>
    <rPh sb="3" eb="6">
      <t>ショウダクショ</t>
    </rPh>
    <phoneticPr fontId="18"/>
  </si>
  <si>
    <t>備考</t>
    <rPh sb="0" eb="2">
      <t>ビコウ</t>
    </rPh>
    <phoneticPr fontId="18"/>
  </si>
  <si>
    <t>不要</t>
    <rPh sb="0" eb="2">
      <t>フヨウ</t>
    </rPh>
    <phoneticPr fontId="18"/>
  </si>
  <si>
    <t>名</t>
    <rPh sb="0" eb="1">
      <t>メイ</t>
    </rPh>
    <phoneticPr fontId="18"/>
  </si>
  <si>
    <t>過半数</t>
    <rPh sb="0" eb="3">
      <t>カハンスウ</t>
    </rPh>
    <phoneticPr fontId="18"/>
  </si>
  <si>
    <t>2/3以上</t>
    <rPh sb="3" eb="5">
      <t>イジョウ</t>
    </rPh>
    <phoneticPr fontId="18"/>
  </si>
  <si>
    <t>開催年月日</t>
    <phoneticPr fontId="18"/>
  </si>
  <si>
    <t>出席理事（監事）数／理事（監事）総数</t>
    <phoneticPr fontId="18"/>
  </si>
  <si>
    <t>欠席者氏名</t>
    <phoneticPr fontId="18"/>
  </si>
  <si>
    <t>招集通知発出日</t>
    <phoneticPr fontId="18"/>
  </si>
  <si>
    <t>(</t>
    <phoneticPr fontId="18"/>
  </si>
  <si>
    <t>)</t>
    <phoneticPr fontId="18"/>
  </si>
  <si>
    <t>（注３）計算関係書類についての会計監査報告の内容を通知すべき監事を定めたときはその監事、定めない場合は全ての監事（規則第２条の32第５項）</t>
    <phoneticPr fontId="18"/>
  </si>
  <si>
    <t>／</t>
    <phoneticPr fontId="18"/>
  </si>
  <si>
    <t>左の結果</t>
    <rPh sb="0" eb="1">
      <t>ヒダリ</t>
    </rPh>
    <rPh sb="2" eb="4">
      <t>ケッカ</t>
    </rPh>
    <phoneticPr fontId="18"/>
  </si>
  <si>
    <r>
      <t>○確認事項を読み、□にチェック、黄色のセルに必要事項を記入。その結果を「左の結果」欄から選択してください。併せて、「法人役員等名簿」「評議員会開催状況」「理事会開催状況」にも記入してください。</t>
    </r>
    <r>
      <rPr>
        <sz val="10"/>
        <rFont val="ＭＳ 明朝"/>
        <family val="1"/>
        <charset val="128"/>
      </rPr>
      <t>　</t>
    </r>
    <rPh sb="58" eb="60">
      <t>ホウジン</t>
    </rPh>
    <rPh sb="60" eb="62">
      <t>ヤクイン</t>
    </rPh>
    <rPh sb="62" eb="63">
      <t>トウ</t>
    </rPh>
    <rPh sb="63" eb="65">
      <t>メイボ</t>
    </rPh>
    <rPh sb="67" eb="70">
      <t>ヒョウギイン</t>
    </rPh>
    <rPh sb="70" eb="71">
      <t>カイ</t>
    </rPh>
    <rPh sb="71" eb="73">
      <t>カイサイ</t>
    </rPh>
    <rPh sb="73" eb="75">
      <t>ジョウキョウ</t>
    </rPh>
    <rPh sb="77" eb="80">
      <t>リジカイ</t>
    </rPh>
    <rPh sb="80" eb="82">
      <t>カイサイ</t>
    </rPh>
    <rPh sb="82" eb="84">
      <t>ジョウキョウ</t>
    </rPh>
    <phoneticPr fontId="18"/>
  </si>
  <si>
    <t>〃</t>
    <phoneticPr fontId="18"/>
  </si>
  <si>
    <t>※２　記載欄が不足する場合は、適宜ページを追加してください。</t>
    <rPh sb="3" eb="6">
      <t>キサイラン</t>
    </rPh>
    <rPh sb="7" eb="9">
      <t>フソク</t>
    </rPh>
    <rPh sb="11" eb="13">
      <t>バアイ</t>
    </rPh>
    <rPh sb="15" eb="17">
      <t>テキギ</t>
    </rPh>
    <rPh sb="21" eb="23">
      <t>ツイカ</t>
    </rPh>
    <phoneticPr fontId="18"/>
  </si>
  <si>
    <t>※１　議決要件欄をプルダウンから選択する。</t>
    <rPh sb="3" eb="5">
      <t>ギケツ</t>
    </rPh>
    <rPh sb="5" eb="7">
      <t>ヨウケン</t>
    </rPh>
    <rPh sb="7" eb="8">
      <t>ラン</t>
    </rPh>
    <rPh sb="16" eb="18">
      <t>センタク</t>
    </rPh>
    <phoneticPr fontId="18"/>
  </si>
  <si>
    <t>（同一の団体の役員等が当該社会福祉法人の監事の総数の３分の１を超える場合に限る。）</t>
    <phoneticPr fontId="18"/>
  </si>
  <si>
    <t>理事全員の同意により理事会の決議を省略した場合（法第45条の14第９項により準用される一般法人法第96条）は、理事会の議事録に必要な事項を記載しているか。</t>
    <phoneticPr fontId="18"/>
  </si>
  <si>
    <t>⑥</t>
    <phoneticPr fontId="18"/>
  </si>
  <si>
    <t>理事長が定款の定めにより議事録署名人とされている場合（法第45条の14第６項）の理事長以外の出席した理事の氏名</t>
    <phoneticPr fontId="18"/>
  </si>
  <si>
    <t>理事会に出席した会計監査人の氏名又は名称（監査法人の場合）</t>
  </si>
  <si>
    <t>⑦</t>
    <phoneticPr fontId="18"/>
  </si>
  <si>
    <t>⑧</t>
  </si>
  <si>
    <t>議長の氏名（議長が存する場合）</t>
    <phoneticPr fontId="18"/>
  </si>
  <si>
    <r>
      <t xml:space="preserve">確認事項
</t>
    </r>
    <r>
      <rPr>
        <sz val="10"/>
        <rFont val="ＭＳ ゴシック"/>
        <family val="3"/>
        <charset val="128"/>
      </rPr>
      <t>【□にチェック、黄色のセルに必要事項を記入。その結果を「左の結果」欄から選択すること。】</t>
    </r>
    <rPh sb="0" eb="2">
      <t>カクニン</t>
    </rPh>
    <rPh sb="2" eb="4">
      <t>ジコウ</t>
    </rPh>
    <rPh sb="29" eb="31">
      <t>ケッカ</t>
    </rPh>
    <rPh sb="33" eb="34">
      <t>ヒダリ</t>
    </rPh>
    <rPh sb="35" eb="37">
      <t>ケッカ</t>
    </rPh>
    <rPh sb="38" eb="39">
      <t>ラン</t>
    </rPh>
    <rPh sb="41" eb="43">
      <t>センタク</t>
    </rPh>
    <phoneticPr fontId="18"/>
  </si>
  <si>
    <t>定款の必要的記載事項（法第31条第1項）が事実に則しているか。</t>
    <rPh sb="24" eb="25">
      <t>ソク</t>
    </rPh>
    <phoneticPr fontId="18"/>
  </si>
  <si>
    <r>
      <t>【</t>
    </r>
    <r>
      <rPr>
        <u/>
        <sz val="10"/>
        <rFont val="ＭＳ ゴシック"/>
        <family val="3"/>
        <charset val="128"/>
      </rPr>
      <t>会計監査人設置法人ではない法人</t>
    </r>
    <r>
      <rPr>
        <sz val="10"/>
        <rFont val="ＭＳ ゴシック"/>
        <family val="3"/>
        <charset val="128"/>
      </rPr>
      <t>の計算関係書類についての監査報告の内容】</t>
    </r>
  </si>
  <si>
    <t>令和８(2026)年度社会福祉法人一般監査資料・調書</t>
    <rPh sb="11" eb="13">
      <t>シャカイ</t>
    </rPh>
    <rPh sb="13" eb="15">
      <t>フクシ</t>
    </rPh>
    <rPh sb="15" eb="17">
      <t>ホウジン</t>
    </rPh>
    <rPh sb="17" eb="19">
      <t>イッパン</t>
    </rPh>
    <phoneticPr fontId="18"/>
  </si>
  <si>
    <t>○評議員会開催状況（令和７(2025)年４月１日以降指導監査直近時までの開催状況を記載する。）</t>
    <rPh sb="1" eb="5">
      <t>ヒョウギインカイ</t>
    </rPh>
    <rPh sb="5" eb="7">
      <t>カイサイ</t>
    </rPh>
    <rPh sb="7" eb="9">
      <t>ジョウキョウ</t>
    </rPh>
    <rPh sb="10" eb="12">
      <t>レイワ</t>
    </rPh>
    <rPh sb="19" eb="20">
      <t>ネン</t>
    </rPh>
    <rPh sb="21" eb="22">
      <t>ガツ</t>
    </rPh>
    <rPh sb="23" eb="24">
      <t>ニチ</t>
    </rPh>
    <rPh sb="24" eb="26">
      <t>イコウ</t>
    </rPh>
    <rPh sb="26" eb="28">
      <t>シドウ</t>
    </rPh>
    <rPh sb="28" eb="30">
      <t>カンサ</t>
    </rPh>
    <rPh sb="30" eb="32">
      <t>チョッキン</t>
    </rPh>
    <rPh sb="32" eb="33">
      <t>トキ</t>
    </rPh>
    <rPh sb="36" eb="40">
      <t>カイシアジョウキョウ</t>
    </rPh>
    <rPh sb="41" eb="43">
      <t>キサイ</t>
    </rPh>
    <phoneticPr fontId="18"/>
  </si>
  <si>
    <t>○理事会開催状況（令和７(2025)年４月１日以降指導監査直近時までの開催状況を記載する。）</t>
    <rPh sb="1" eb="3">
      <t>リジ</t>
    </rPh>
    <rPh sb="4" eb="6">
      <t>カイサイ</t>
    </rPh>
    <rPh sb="6" eb="8">
      <t>ジョウキョウ</t>
    </rPh>
    <rPh sb="18" eb="19">
      <t>ネン</t>
    </rPh>
    <rPh sb="25" eb="26">
      <t>ネン</t>
    </rPh>
    <rPh sb="27" eb="28">
      <t>ガツ</t>
    </rPh>
    <rPh sb="29" eb="30">
      <t>ニチ</t>
    </rPh>
    <rPh sb="30" eb="32">
      <t>イコウ</t>
    </rPh>
    <rPh sb="32" eb="34">
      <t>シドウ</t>
    </rPh>
    <rPh sb="34" eb="36">
      <t>カンサ</t>
    </rPh>
    <rPh sb="36" eb="38">
      <t>チョッキン</t>
    </rPh>
    <rPh sb="38" eb="39">
      <t>トキ</t>
    </rPh>
    <rPh sb="42" eb="46">
      <t>カイシアジョウキョウキサイ</t>
    </rPh>
    <phoneticPr fontId="18"/>
  </si>
  <si>
    <t>【令和７(2025)年４月１日以降に定款を変更した法人が対象】</t>
    <phoneticPr fontId="18"/>
  </si>
  <si>
    <t>※令和７(2025)年４月１日以降指導監査直近時までのものを記載する。</t>
    <phoneticPr fontId="18"/>
  </si>
  <si>
    <t>・登記の状況（※令和７(2025)年４月１日以降のものを記載する。）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</si>
</sst>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28"/>
      <name val="ＭＳ 明朝"/>
      <family val="1"/>
      <charset val="128"/>
    </font>
    <font>
      <sz val="11"/>
      <name val="ＭＳ 明朝"/>
      <family val="1"/>
      <charset val="128"/>
    </font>
    <font>
      <sz val="11"/>
      <name val="游ゴシック"/>
      <family val="3"/>
      <charset val="128"/>
      <scheme val="minor"/>
    </font>
    <font>
      <sz val="9"/>
      <name val="ＭＳ 明朝"/>
      <family val="1"/>
      <charset val="128"/>
    </font>
    <font>
      <sz val="14"/>
      <name val="ＭＳ 明朝"/>
      <family val="1"/>
      <charset val="128"/>
    </font>
    <font>
      <sz val="12"/>
      <name val="ＭＳ 明朝"/>
      <family val="1"/>
      <charset val="128"/>
    </font>
    <font>
      <sz val="12"/>
      <name val="ＭＳ ゴシック"/>
      <family val="3"/>
      <charset val="128"/>
    </font>
    <font>
      <sz val="10"/>
      <name val="ＭＳ ゴシック"/>
      <family val="3"/>
      <charset val="128"/>
    </font>
    <font>
      <sz val="10"/>
      <name val="ＭＳ 明朝"/>
      <family val="1"/>
      <charset val="128"/>
    </font>
    <font>
      <sz val="9"/>
      <name val="ＭＳ ゴシック"/>
      <family val="3"/>
      <charset val="128"/>
    </font>
    <font>
      <sz val="11"/>
      <name val="ＭＳ ゴシック"/>
      <family val="3"/>
      <charset val="128"/>
    </font>
    <font>
      <sz val="11"/>
      <color rgb="FF000000"/>
      <name val="ＭＳ ゴシック"/>
      <family val="3"/>
      <charset val="128"/>
    </font>
    <font>
      <sz val="9"/>
      <color indexed="81"/>
      <name val="MS P ゴシック"/>
      <family val="3"/>
      <charset val="128"/>
    </font>
    <font>
      <sz val="10"/>
      <name val="游ゴシック"/>
      <family val="3"/>
      <charset val="128"/>
      <scheme val="minor"/>
    </font>
    <font>
      <u/>
      <sz val="10"/>
      <name val="ＭＳ ゴシック"/>
      <family val="3"/>
      <charset val="128"/>
    </font>
    <font>
      <sz val="9"/>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70">
    <xf numFmtId="0" fontId="0" fillId="0" borderId="0" xfId="0" applyFont="1">
      <alignment vertical="center"/>
    </xf>
    <xf numFmtId="0" fontId="19" fillId="0" borderId="0" xfId="0" applyFont="1" applyAlignment="1">
      <alignment horizontal="center" vertical="center"/>
    </xf>
    <xf numFmtId="0" fontId="20" fillId="0" borderId="0" xfId="0" applyFont="1">
      <alignment vertical="center"/>
    </xf>
    <xf numFmtId="0" fontId="21" fillId="0" borderId="0" xfId="0" applyFont="1">
      <alignment vertical="center"/>
    </xf>
    <xf numFmtId="0" fontId="23" fillId="0" borderId="22" xfId="0" applyFont="1" applyBorder="1" applyAlignment="1">
      <alignment horizontal="distributed" vertical="center" wrapText="1"/>
    </xf>
    <xf numFmtId="0" fontId="23" fillId="0" borderId="23" xfId="0" applyFont="1" applyBorder="1" applyAlignment="1">
      <alignment horizontal="left" vertical="center" wrapText="1"/>
    </xf>
    <xf numFmtId="0" fontId="23" fillId="0" borderId="23" xfId="0" applyFont="1" applyBorder="1" applyAlignment="1">
      <alignment horizontal="left" vertical="center"/>
    </xf>
    <xf numFmtId="0" fontId="23" fillId="0" borderId="20" xfId="0" applyFont="1" applyBorder="1" applyAlignment="1">
      <alignment horizontal="distributed" vertical="center" wrapText="1"/>
    </xf>
    <xf numFmtId="0" fontId="23" fillId="0" borderId="14" xfId="0" applyFont="1" applyBorder="1" applyAlignment="1">
      <alignment horizontal="left" vertical="center"/>
    </xf>
    <xf numFmtId="0" fontId="23" fillId="0" borderId="16" xfId="0" applyFont="1" applyBorder="1" applyAlignment="1">
      <alignment horizontal="distributed" vertical="center" wrapText="1"/>
    </xf>
    <xf numFmtId="0" fontId="23" fillId="0" borderId="19" xfId="0" applyFont="1" applyBorder="1" applyAlignment="1">
      <alignment horizontal="left" vertical="center"/>
    </xf>
    <xf numFmtId="0" fontId="24" fillId="0" borderId="0" xfId="0" applyFont="1" applyAlignment="1">
      <alignment horizontal="left" vertical="center"/>
    </xf>
    <xf numFmtId="0" fontId="23" fillId="0" borderId="0" xfId="0" applyFont="1" applyAlignment="1">
      <alignment horizontal="left" vertical="center"/>
    </xf>
    <xf numFmtId="0" fontId="25" fillId="0" borderId="0" xfId="0" applyFont="1" applyAlignment="1">
      <alignment horizontal="left" vertical="center"/>
    </xf>
    <xf numFmtId="0" fontId="22" fillId="0" borderId="10" xfId="0" applyFont="1" applyBorder="1" applyAlignment="1">
      <alignment horizontal="center" vertical="center" wrapText="1"/>
    </xf>
    <xf numFmtId="0" fontId="22" fillId="0" borderId="10" xfId="0" applyFont="1" applyBorder="1" applyAlignment="1">
      <alignment horizontal="justify" vertical="center" wrapText="1"/>
    </xf>
    <xf numFmtId="0" fontId="25" fillId="0" borderId="0" xfId="0" applyFont="1">
      <alignment vertical="center"/>
    </xf>
    <xf numFmtId="0" fontId="29" fillId="0" borderId="0" xfId="0" applyFont="1">
      <alignment vertical="center"/>
    </xf>
    <xf numFmtId="0" fontId="27" fillId="0" borderId="10" xfId="0" applyFont="1" applyBorder="1" applyAlignment="1">
      <alignment horizontal="center" vertical="center"/>
    </xf>
    <xf numFmtId="0" fontId="27" fillId="0" borderId="10" xfId="0" applyFont="1" applyBorder="1" applyAlignment="1">
      <alignment horizontal="center" vertical="center" wrapText="1"/>
    </xf>
    <xf numFmtId="0" fontId="27" fillId="0" borderId="20" xfId="0" applyFont="1" applyBorder="1" applyAlignment="1">
      <alignment horizontal="center" vertical="center"/>
    </xf>
    <xf numFmtId="0" fontId="27" fillId="0" borderId="18" xfId="0" applyFont="1" applyBorder="1" applyAlignment="1">
      <alignment horizontal="center" vertical="center"/>
    </xf>
    <xf numFmtId="0" fontId="27" fillId="0" borderId="11"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5" xfId="0" applyFont="1" applyBorder="1" applyAlignment="1">
      <alignment horizontal="center" vertical="center"/>
    </xf>
    <xf numFmtId="0" fontId="27" fillId="0" borderId="16" xfId="0" applyFont="1" applyBorder="1" applyAlignment="1">
      <alignment horizontal="center" vertical="center"/>
    </xf>
    <xf numFmtId="0" fontId="27" fillId="0" borderId="19" xfId="0" applyFont="1" applyBorder="1" applyAlignment="1">
      <alignment horizontal="center" vertical="center"/>
    </xf>
    <xf numFmtId="0" fontId="27" fillId="0" borderId="12" xfId="0" applyFont="1" applyBorder="1" applyAlignment="1">
      <alignment horizontal="center" vertical="center" wrapText="1"/>
    </xf>
    <xf numFmtId="0" fontId="30" fillId="0" borderId="0" xfId="0" applyFont="1" applyAlignment="1">
      <alignment vertical="top"/>
    </xf>
    <xf numFmtId="0" fontId="27" fillId="0" borderId="10" xfId="0" applyFont="1" applyBorder="1" applyAlignment="1">
      <alignment horizontal="center" vertical="center"/>
    </xf>
    <xf numFmtId="0" fontId="20" fillId="0" borderId="24" xfId="0" applyFont="1" applyBorder="1" applyAlignment="1">
      <alignment horizontal="center" vertical="center" shrinkToFit="1"/>
    </xf>
    <xf numFmtId="0" fontId="20" fillId="0" borderId="23" xfId="0" applyFont="1" applyBorder="1" applyAlignment="1">
      <alignment horizontal="center" vertical="center" shrinkToFit="1"/>
    </xf>
    <xf numFmtId="0" fontId="20" fillId="33" borderId="22" xfId="0" applyFont="1" applyFill="1" applyBorder="1" applyAlignment="1">
      <alignment horizontal="center" vertical="center" shrinkToFit="1"/>
    </xf>
    <xf numFmtId="0" fontId="20" fillId="33" borderId="24" xfId="0" applyFont="1" applyFill="1" applyBorder="1" applyAlignment="1">
      <alignment horizontal="center" vertical="center" shrinkToFit="1"/>
    </xf>
    <xf numFmtId="0" fontId="29" fillId="33" borderId="10" xfId="0" applyFont="1" applyFill="1" applyBorder="1">
      <alignment vertical="center"/>
    </xf>
    <xf numFmtId="0" fontId="29" fillId="33" borderId="22" xfId="0" applyFont="1" applyFill="1" applyBorder="1" applyAlignment="1">
      <alignment horizontal="center" vertical="center" shrinkToFit="1"/>
    </xf>
    <xf numFmtId="0" fontId="29" fillId="0" borderId="24" xfId="0" applyFont="1" applyBorder="1" applyAlignment="1">
      <alignment horizontal="center" vertical="center" shrinkToFit="1"/>
    </xf>
    <xf numFmtId="0" fontId="29" fillId="33" borderId="24" xfId="0" applyFont="1" applyFill="1" applyBorder="1" applyAlignment="1">
      <alignment horizontal="center" vertical="center" shrinkToFit="1"/>
    </xf>
    <xf numFmtId="0" fontId="29" fillId="0" borderId="23" xfId="0" applyFont="1" applyBorder="1" applyAlignment="1">
      <alignment horizontal="center" vertical="center" shrinkToFit="1"/>
    </xf>
    <xf numFmtId="0" fontId="26" fillId="0" borderId="0" xfId="0" applyFont="1" applyBorder="1">
      <alignment vertical="center"/>
    </xf>
    <xf numFmtId="0" fontId="29" fillId="0" borderId="0" xfId="0" applyFont="1" applyBorder="1">
      <alignment vertical="center"/>
    </xf>
    <xf numFmtId="0" fontId="29" fillId="0" borderId="10" xfId="0" applyFont="1" applyBorder="1" applyAlignment="1">
      <alignment horizontal="center" vertical="center" wrapText="1"/>
    </xf>
    <xf numFmtId="0" fontId="29" fillId="0" borderId="10" xfId="0" applyFont="1" applyBorder="1" applyAlignment="1">
      <alignment horizontal="center" vertical="center"/>
    </xf>
    <xf numFmtId="0" fontId="29" fillId="0" borderId="0" xfId="0" applyFont="1" applyBorder="1" applyAlignment="1">
      <alignment horizontal="center" vertical="center"/>
    </xf>
    <xf numFmtId="0" fontId="29" fillId="0" borderId="10" xfId="0" applyFont="1" applyBorder="1">
      <alignment vertical="center"/>
    </xf>
    <xf numFmtId="49" fontId="27" fillId="0" borderId="0" xfId="0" applyNumberFormat="1" applyFont="1" applyBorder="1" applyAlignment="1">
      <alignment horizontal="center" vertical="center"/>
    </xf>
    <xf numFmtId="49" fontId="27" fillId="0" borderId="15" xfId="0" applyNumberFormat="1" applyFont="1" applyBorder="1" applyAlignment="1">
      <alignment horizontal="center" vertical="center"/>
    </xf>
    <xf numFmtId="0" fontId="20" fillId="0" borderId="21" xfId="0" applyFont="1" applyBorder="1" applyAlignment="1">
      <alignment horizontal="center" vertical="center" shrinkToFit="1"/>
    </xf>
    <xf numFmtId="0" fontId="20" fillId="0" borderId="14" xfId="0" applyFont="1" applyBorder="1" applyAlignment="1">
      <alignment horizontal="center" vertical="center" shrinkToFit="1"/>
    </xf>
    <xf numFmtId="0" fontId="20" fillId="33" borderId="20" xfId="0" applyFont="1" applyFill="1" applyBorder="1" applyAlignment="1">
      <alignment horizontal="center" vertical="center" shrinkToFit="1"/>
    </xf>
    <xf numFmtId="0" fontId="20" fillId="33" borderId="21" xfId="0" applyFont="1" applyFill="1" applyBorder="1" applyAlignment="1">
      <alignment horizontal="center" vertical="center" shrinkToFit="1"/>
    </xf>
    <xf numFmtId="49" fontId="27" fillId="0" borderId="20" xfId="0" applyNumberFormat="1" applyFont="1" applyBorder="1" applyAlignment="1">
      <alignment horizontal="center" vertical="center"/>
    </xf>
    <xf numFmtId="49" fontId="27" fillId="33" borderId="0" xfId="0" applyNumberFormat="1" applyFont="1" applyFill="1" applyBorder="1" applyAlignment="1">
      <alignment horizontal="center" vertical="center"/>
    </xf>
    <xf numFmtId="0" fontId="27" fillId="0" borderId="14" xfId="0" applyFont="1" applyBorder="1" applyAlignment="1">
      <alignment horizontal="center" vertical="center"/>
    </xf>
    <xf numFmtId="0" fontId="27" fillId="33" borderId="0" xfId="0" applyFont="1" applyFill="1" applyBorder="1" applyAlignment="1">
      <alignment horizontal="center" vertical="center"/>
    </xf>
    <xf numFmtId="0" fontId="27" fillId="33" borderId="17" xfId="0" applyFont="1" applyFill="1" applyBorder="1" applyAlignment="1">
      <alignment horizontal="center" vertical="center"/>
    </xf>
    <xf numFmtId="0" fontId="27" fillId="0" borderId="18" xfId="0" applyFont="1" applyBorder="1" applyAlignment="1">
      <alignment horizontal="right" vertical="center"/>
    </xf>
    <xf numFmtId="49" fontId="27" fillId="33" borderId="14" xfId="0" applyNumberFormat="1" applyFont="1" applyFill="1" applyBorder="1" applyAlignment="1">
      <alignment horizontal="left" vertical="center"/>
    </xf>
    <xf numFmtId="49" fontId="27" fillId="33" borderId="18" xfId="0" applyNumberFormat="1" applyFont="1" applyFill="1" applyBorder="1" applyAlignment="1">
      <alignment horizontal="left" vertical="center"/>
    </xf>
    <xf numFmtId="49" fontId="27" fillId="33" borderId="19" xfId="0" applyNumberFormat="1" applyFont="1" applyFill="1" applyBorder="1" applyAlignment="1">
      <alignment horizontal="left" vertical="center"/>
    </xf>
    <xf numFmtId="0" fontId="27" fillId="0" borderId="12" xfId="0" applyFont="1" applyBorder="1" applyAlignment="1">
      <alignment horizontal="right" vertical="center"/>
    </xf>
    <xf numFmtId="0" fontId="27" fillId="33" borderId="10" xfId="0" applyFont="1" applyFill="1" applyBorder="1" applyAlignment="1">
      <alignment horizontal="center" vertical="center"/>
    </xf>
    <xf numFmtId="0" fontId="20" fillId="33" borderId="11" xfId="0" applyFont="1" applyFill="1" applyBorder="1">
      <alignment vertical="center"/>
    </xf>
    <xf numFmtId="0" fontId="20" fillId="33" borderId="13" xfId="0" applyFont="1" applyFill="1" applyBorder="1">
      <alignment vertical="center"/>
    </xf>
    <xf numFmtId="0" fontId="20" fillId="33" borderId="12" xfId="0" applyFont="1" applyFill="1" applyBorder="1">
      <alignment vertical="center"/>
    </xf>
    <xf numFmtId="49" fontId="27" fillId="0" borderId="0" xfId="0" applyNumberFormat="1" applyFont="1" applyFill="1" applyBorder="1" applyAlignment="1">
      <alignment horizontal="center" vertical="center"/>
    </xf>
    <xf numFmtId="0" fontId="27" fillId="0" borderId="36" xfId="0" applyFont="1" applyBorder="1" applyAlignment="1">
      <alignment horizontal="center" vertical="center" wrapText="1"/>
    </xf>
    <xf numFmtId="0" fontId="27" fillId="0" borderId="36" xfId="0" applyFont="1" applyBorder="1" applyAlignment="1">
      <alignment horizontal="center" vertical="center"/>
    </xf>
    <xf numFmtId="0" fontId="30" fillId="0" borderId="0" xfId="0" applyFont="1" applyFill="1" applyAlignment="1">
      <alignment vertical="top"/>
    </xf>
    <xf numFmtId="0" fontId="26" fillId="0" borderId="0" xfId="0" applyFont="1">
      <alignment vertical="center"/>
    </xf>
    <xf numFmtId="0" fontId="29" fillId="0" borderId="10" xfId="0" applyFont="1" applyBorder="1" applyAlignment="1">
      <alignment horizontal="center" vertical="center"/>
    </xf>
    <xf numFmtId="0" fontId="29" fillId="0" borderId="0" xfId="0" applyFont="1" applyAlignment="1">
      <alignment vertical="top"/>
    </xf>
    <xf numFmtId="0" fontId="29" fillId="0" borderId="20" xfId="0" applyFont="1" applyBorder="1" applyAlignment="1">
      <alignment vertical="top"/>
    </xf>
    <xf numFmtId="0" fontId="29" fillId="0" borderId="21" xfId="0" applyFont="1" applyBorder="1" applyAlignment="1">
      <alignment vertical="top"/>
    </xf>
    <xf numFmtId="0" fontId="29" fillId="0" borderId="14" xfId="0" applyFont="1" applyBorder="1" applyAlignment="1">
      <alignment vertical="top"/>
    </xf>
    <xf numFmtId="0" fontId="29" fillId="0" borderId="15" xfId="0" applyFont="1" applyBorder="1" applyAlignment="1">
      <alignment horizontal="center" vertical="top"/>
    </xf>
    <xf numFmtId="0" fontId="29" fillId="0" borderId="0" xfId="0" applyFont="1" applyBorder="1" applyAlignment="1">
      <alignment vertical="top"/>
    </xf>
    <xf numFmtId="0" fontId="29" fillId="0" borderId="18" xfId="0" applyFont="1" applyBorder="1" applyAlignment="1">
      <alignment vertical="top"/>
    </xf>
    <xf numFmtId="0" fontId="29" fillId="0" borderId="15" xfId="0" applyFont="1" applyBorder="1" applyAlignment="1">
      <alignment vertical="top"/>
    </xf>
    <xf numFmtId="0" fontId="29" fillId="0" borderId="16" xfId="0" applyFont="1" applyBorder="1" applyAlignment="1">
      <alignment horizontal="center" vertical="top"/>
    </xf>
    <xf numFmtId="0" fontId="29" fillId="0" borderId="17" xfId="0" applyFont="1" applyBorder="1" applyAlignment="1">
      <alignment vertical="top"/>
    </xf>
    <xf numFmtId="0" fontId="29" fillId="0" borderId="19" xfId="0" applyFont="1" applyBorder="1" applyAlignment="1">
      <alignment vertical="top"/>
    </xf>
    <xf numFmtId="0" fontId="29" fillId="0" borderId="20" xfId="0" applyFont="1" applyBorder="1" applyAlignment="1">
      <alignment horizontal="center" vertical="top"/>
    </xf>
    <xf numFmtId="0" fontId="29" fillId="0" borderId="16" xfId="0" applyFont="1" applyBorder="1" applyAlignment="1">
      <alignment vertical="top"/>
    </xf>
    <xf numFmtId="0" fontId="29" fillId="0" borderId="22" xfId="0" applyFont="1" applyBorder="1" applyAlignment="1">
      <alignment horizontal="center" vertical="top"/>
    </xf>
    <xf numFmtId="0" fontId="29" fillId="0" borderId="24" xfId="0" applyFont="1" applyBorder="1" applyAlignment="1">
      <alignment vertical="top"/>
    </xf>
    <xf numFmtId="0" fontId="29" fillId="0" borderId="23" xfId="0" applyFont="1" applyBorder="1" applyAlignment="1">
      <alignment vertical="top"/>
    </xf>
    <xf numFmtId="0" fontId="29" fillId="0" borderId="10" xfId="0" applyFont="1" applyBorder="1" applyAlignment="1">
      <alignment horizontal="center" vertical="top" shrinkToFit="1"/>
    </xf>
    <xf numFmtId="0" fontId="26" fillId="0" borderId="10" xfId="0" applyFont="1" applyBorder="1" applyAlignment="1">
      <alignment vertical="top" wrapText="1"/>
    </xf>
    <xf numFmtId="0" fontId="29" fillId="0" borderId="21" xfId="0" applyFont="1" applyBorder="1" applyAlignment="1">
      <alignment horizontal="left" vertical="top"/>
    </xf>
    <xf numFmtId="0" fontId="29" fillId="0" borderId="0" xfId="0" applyFont="1" applyBorder="1" applyAlignment="1">
      <alignment horizontal="left" vertical="top"/>
    </xf>
    <xf numFmtId="0" fontId="29" fillId="0" borderId="16" xfId="0" applyFont="1" applyFill="1" applyBorder="1" applyAlignment="1">
      <alignment horizontal="center" vertical="top"/>
    </xf>
    <xf numFmtId="0" fontId="29" fillId="0" borderId="17" xfId="0" applyFont="1" applyFill="1" applyBorder="1" applyAlignment="1">
      <alignment vertical="top"/>
    </xf>
    <xf numFmtId="49" fontId="29" fillId="0" borderId="0" xfId="0" applyNumberFormat="1" applyFont="1" applyBorder="1" applyAlignment="1">
      <alignment vertical="top"/>
    </xf>
    <xf numFmtId="0" fontId="26" fillId="0" borderId="25" xfId="0" applyFont="1" applyBorder="1" applyAlignment="1">
      <alignment vertical="top"/>
    </xf>
    <xf numFmtId="0" fontId="26" fillId="0" borderId="26" xfId="0" applyFont="1" applyBorder="1" applyAlignment="1">
      <alignment vertical="top"/>
    </xf>
    <xf numFmtId="0" fontId="26" fillId="0" borderId="27" xfId="0" applyFont="1" applyBorder="1" applyAlignment="1">
      <alignment vertical="top"/>
    </xf>
    <xf numFmtId="0" fontId="26" fillId="0" borderId="28" xfId="0" applyFont="1" applyBorder="1" applyAlignment="1">
      <alignment vertical="top"/>
    </xf>
    <xf numFmtId="0" fontId="29" fillId="0" borderId="0" xfId="0" applyFont="1" applyBorder="1" applyAlignment="1">
      <alignment vertical="top" wrapText="1"/>
    </xf>
    <xf numFmtId="0" fontId="26" fillId="0" borderId="30" xfId="0" applyFont="1" applyBorder="1" applyAlignment="1">
      <alignment vertical="top"/>
    </xf>
    <xf numFmtId="0" fontId="26" fillId="0" borderId="0" xfId="0" applyFont="1" applyBorder="1" applyAlignment="1">
      <alignment vertical="top" wrapText="1"/>
    </xf>
    <xf numFmtId="0" fontId="26" fillId="0" borderId="0" xfId="0" applyFont="1" applyBorder="1" applyAlignment="1">
      <alignment vertical="top"/>
    </xf>
    <xf numFmtId="0" fontId="26" fillId="0" borderId="31" xfId="0" applyFont="1" applyBorder="1" applyAlignment="1">
      <alignment vertical="top" wrapText="1"/>
    </xf>
    <xf numFmtId="49" fontId="29" fillId="0" borderId="21" xfId="0" applyNumberFormat="1" applyFont="1" applyBorder="1" applyAlignment="1">
      <alignment vertical="top"/>
    </xf>
    <xf numFmtId="0" fontId="29" fillId="0" borderId="0" xfId="0" applyFont="1" applyBorder="1" applyAlignment="1">
      <alignment horizontal="center" vertical="top"/>
    </xf>
    <xf numFmtId="0" fontId="29" fillId="0" borderId="17" xfId="0" applyFont="1" applyBorder="1" applyAlignment="1">
      <alignment horizontal="center" vertical="top"/>
    </xf>
    <xf numFmtId="0" fontId="26" fillId="0" borderId="29" xfId="0" applyFont="1" applyBorder="1" applyAlignment="1">
      <alignment vertical="top"/>
    </xf>
    <xf numFmtId="0" fontId="29" fillId="0" borderId="28" xfId="0" applyFont="1" applyBorder="1" applyAlignment="1">
      <alignment vertical="top"/>
    </xf>
    <xf numFmtId="0" fontId="29" fillId="0" borderId="29" xfId="0" applyFont="1" applyBorder="1" applyAlignment="1">
      <alignment vertical="top"/>
    </xf>
    <xf numFmtId="0" fontId="26" fillId="0" borderId="31" xfId="0" applyFont="1" applyBorder="1" applyAlignment="1">
      <alignment vertical="top"/>
    </xf>
    <xf numFmtId="0" fontId="26" fillId="0" borderId="32" xfId="0" applyFont="1" applyBorder="1" applyAlignment="1">
      <alignment vertical="top"/>
    </xf>
    <xf numFmtId="0" fontId="28" fillId="0" borderId="17" xfId="0" applyFont="1" applyBorder="1" applyAlignment="1">
      <alignment vertical="top"/>
    </xf>
    <xf numFmtId="0" fontId="29" fillId="0" borderId="19" xfId="0" applyFont="1" applyFill="1" applyBorder="1" applyAlignment="1">
      <alignment vertical="top"/>
    </xf>
    <xf numFmtId="0" fontId="26" fillId="0" borderId="13" xfId="0" applyFont="1" applyBorder="1" applyAlignment="1">
      <alignment vertical="top" wrapText="1"/>
    </xf>
    <xf numFmtId="0" fontId="26" fillId="0" borderId="12" xfId="0" applyFont="1" applyBorder="1" applyAlignment="1">
      <alignment vertical="top" wrapText="1"/>
    </xf>
    <xf numFmtId="0" fontId="21" fillId="0" borderId="0" xfId="0" applyFont="1" applyBorder="1" applyAlignment="1">
      <alignment vertical="top"/>
    </xf>
    <xf numFmtId="0" fontId="21" fillId="0" borderId="18" xfId="0" applyFont="1" applyBorder="1" applyAlignment="1">
      <alignment vertical="top"/>
    </xf>
    <xf numFmtId="0" fontId="27" fillId="0" borderId="25" xfId="0" applyFont="1" applyBorder="1" applyAlignment="1">
      <alignment vertical="top"/>
    </xf>
    <xf numFmtId="0" fontId="26" fillId="0" borderId="18" xfId="0" applyFont="1" applyBorder="1" applyAlignment="1">
      <alignment vertical="top"/>
    </xf>
    <xf numFmtId="0" fontId="32" fillId="0" borderId="0" xfId="0" applyFont="1" applyBorder="1" applyAlignment="1">
      <alignment vertical="top" wrapText="1"/>
    </xf>
    <xf numFmtId="0" fontId="32" fillId="0" borderId="18" xfId="0" applyFont="1" applyBorder="1" applyAlignment="1">
      <alignment vertical="top" wrapText="1"/>
    </xf>
    <xf numFmtId="0" fontId="29" fillId="0" borderId="0" xfId="0" applyFont="1" applyFill="1" applyBorder="1" applyAlignment="1">
      <alignment vertical="top"/>
    </xf>
    <xf numFmtId="0" fontId="32" fillId="0" borderId="29" xfId="0" applyFont="1" applyBorder="1" applyAlignment="1">
      <alignment vertical="top" wrapText="1"/>
    </xf>
    <xf numFmtId="0" fontId="29" fillId="0" borderId="22" xfId="0" applyFont="1" applyBorder="1" applyAlignment="1">
      <alignment vertical="top"/>
    </xf>
    <xf numFmtId="0" fontId="29" fillId="33" borderId="24" xfId="0" applyFont="1" applyFill="1" applyBorder="1" applyAlignment="1">
      <alignment vertical="top"/>
    </xf>
    <xf numFmtId="0" fontId="29" fillId="0" borderId="0" xfId="0" applyFont="1" applyAlignment="1">
      <alignment horizontal="center" vertical="top"/>
    </xf>
    <xf numFmtId="0" fontId="23" fillId="0" borderId="10" xfId="0" applyFont="1" applyBorder="1" applyAlignment="1">
      <alignment horizontal="distributed" vertical="center" wrapText="1"/>
    </xf>
    <xf numFmtId="0" fontId="22" fillId="0" borderId="0" xfId="0" applyFont="1" applyAlignment="1">
      <alignment horizontal="justify" vertical="center" wrapText="1"/>
    </xf>
    <xf numFmtId="0" fontId="22" fillId="0" borderId="22" xfId="0" applyFont="1" applyBorder="1" applyAlignment="1">
      <alignment horizontal="left" vertical="center" wrapText="1"/>
    </xf>
    <xf numFmtId="0" fontId="22" fillId="0" borderId="23" xfId="0" applyFont="1" applyBorder="1" applyAlignment="1">
      <alignment horizontal="left" vertical="center" wrapText="1"/>
    </xf>
    <xf numFmtId="0" fontId="26" fillId="0" borderId="0" xfId="0" applyFont="1" applyAlignment="1">
      <alignment horizontal="left" vertical="center" wrapText="1"/>
    </xf>
    <xf numFmtId="0" fontId="19" fillId="0" borderId="0" xfId="0" applyFont="1" applyAlignment="1">
      <alignment horizontal="center" vertical="center"/>
    </xf>
    <xf numFmtId="0" fontId="19" fillId="0" borderId="0" xfId="0" applyFont="1" applyAlignment="1">
      <alignment horizontal="center" vertical="center" shrinkToFit="1"/>
    </xf>
    <xf numFmtId="0" fontId="26" fillId="0" borderId="0" xfId="0" applyFont="1" applyAlignment="1">
      <alignment horizontal="justify" vertical="center" wrapText="1"/>
    </xf>
    <xf numFmtId="0" fontId="26" fillId="0" borderId="10" xfId="0" applyFont="1" applyBorder="1" applyAlignment="1">
      <alignment vertical="top" wrapText="1"/>
    </xf>
    <xf numFmtId="0" fontId="32" fillId="0" borderId="10" xfId="0" applyFont="1" applyBorder="1" applyAlignment="1">
      <alignment vertical="top" wrapText="1"/>
    </xf>
    <xf numFmtId="0" fontId="32" fillId="0" borderId="11" xfId="0" applyFont="1" applyBorder="1" applyAlignment="1">
      <alignment vertical="top" wrapText="1"/>
    </xf>
    <xf numFmtId="0" fontId="26" fillId="0" borderId="11" xfId="0" applyFont="1" applyBorder="1" applyAlignment="1">
      <alignment vertical="top" wrapText="1"/>
    </xf>
    <xf numFmtId="0" fontId="32" fillId="0" borderId="13" xfId="0" applyFont="1" applyBorder="1" applyAlignment="1">
      <alignment vertical="top" wrapText="1"/>
    </xf>
    <xf numFmtId="0" fontId="21" fillId="0" borderId="13" xfId="0" applyFont="1" applyBorder="1" applyAlignment="1">
      <alignment vertical="top" wrapText="1"/>
    </xf>
    <xf numFmtId="0" fontId="21" fillId="0" borderId="12" xfId="0" applyFont="1" applyBorder="1" applyAlignment="1">
      <alignment vertical="top" wrapText="1"/>
    </xf>
    <xf numFmtId="0" fontId="26" fillId="0" borderId="13" xfId="0" applyFont="1" applyBorder="1" applyAlignment="1">
      <alignment vertical="top" wrapText="1"/>
    </xf>
    <xf numFmtId="0" fontId="26" fillId="0" borderId="12" xfId="0" applyFont="1" applyBorder="1" applyAlignment="1">
      <alignment vertical="top" wrapText="1"/>
    </xf>
    <xf numFmtId="0" fontId="32" fillId="0" borderId="12" xfId="0" applyFont="1" applyBorder="1" applyAlignment="1">
      <alignment vertical="top" wrapText="1"/>
    </xf>
    <xf numFmtId="0" fontId="29" fillId="33" borderId="22" xfId="0" applyFont="1" applyFill="1" applyBorder="1" applyAlignment="1">
      <alignment vertical="top"/>
    </xf>
    <xf numFmtId="0" fontId="21" fillId="0" borderId="24" xfId="0" applyFont="1" applyBorder="1" applyAlignment="1">
      <alignment vertical="top"/>
    </xf>
    <xf numFmtId="0" fontId="29" fillId="0" borderId="21" xfId="0" applyFont="1" applyBorder="1" applyAlignment="1">
      <alignment vertical="top" wrapText="1"/>
    </xf>
    <xf numFmtId="0" fontId="21" fillId="0" borderId="21" xfId="0" applyFont="1" applyBorder="1" applyAlignment="1">
      <alignment vertical="top" wrapText="1"/>
    </xf>
    <xf numFmtId="0" fontId="21" fillId="0" borderId="14" xfId="0" applyFont="1" applyBorder="1" applyAlignment="1">
      <alignment vertical="top" wrapText="1"/>
    </xf>
    <xf numFmtId="0" fontId="29" fillId="0" borderId="0" xfId="0" applyFont="1" applyBorder="1" applyAlignment="1">
      <alignment vertical="top" wrapText="1"/>
    </xf>
    <xf numFmtId="0" fontId="21" fillId="0" borderId="0" xfId="0" applyFont="1" applyBorder="1" applyAlignment="1">
      <alignment vertical="top" wrapText="1"/>
    </xf>
    <xf numFmtId="0" fontId="21" fillId="0" borderId="18" xfId="0" applyFont="1" applyBorder="1" applyAlignment="1">
      <alignment vertical="top" wrapText="1"/>
    </xf>
    <xf numFmtId="0" fontId="29" fillId="33" borderId="0" xfId="0" applyFont="1" applyFill="1" applyBorder="1" applyAlignment="1">
      <alignment vertical="top"/>
    </xf>
    <xf numFmtId="0" fontId="21" fillId="0" borderId="0" xfId="0" applyFont="1" applyAlignment="1">
      <alignment vertical="top"/>
    </xf>
    <xf numFmtId="0" fontId="29" fillId="33" borderId="17" xfId="0" applyFont="1" applyFill="1" applyBorder="1" applyAlignment="1">
      <alignment vertical="top"/>
    </xf>
    <xf numFmtId="0" fontId="21" fillId="0" borderId="17" xfId="0" applyFont="1" applyBorder="1" applyAlignment="1">
      <alignment vertical="top"/>
    </xf>
    <xf numFmtId="0" fontId="26" fillId="0" borderId="0" xfId="0" applyFont="1" applyBorder="1" applyAlignment="1">
      <alignment vertical="top" wrapText="1"/>
    </xf>
    <xf numFmtId="0" fontId="32" fillId="0" borderId="0" xfId="0" applyFont="1" applyBorder="1" applyAlignment="1">
      <alignment vertical="top" wrapText="1"/>
    </xf>
    <xf numFmtId="0" fontId="32" fillId="0" borderId="29" xfId="0" applyFont="1" applyBorder="1" applyAlignment="1">
      <alignment vertical="top" wrapText="1"/>
    </xf>
    <xf numFmtId="0" fontId="26" fillId="0" borderId="31" xfId="0" applyFont="1" applyBorder="1" applyAlignment="1">
      <alignment vertical="top" wrapText="1"/>
    </xf>
    <xf numFmtId="0" fontId="32" fillId="0" borderId="31" xfId="0" applyFont="1" applyBorder="1" applyAlignment="1">
      <alignment vertical="top" wrapText="1"/>
    </xf>
    <xf numFmtId="0" fontId="32" fillId="0" borderId="32" xfId="0" applyFont="1" applyBorder="1" applyAlignment="1">
      <alignment vertical="top" wrapText="1"/>
    </xf>
    <xf numFmtId="0" fontId="21" fillId="0" borderId="29" xfId="0" applyFont="1" applyBorder="1" applyAlignment="1">
      <alignment vertical="top" wrapText="1"/>
    </xf>
    <xf numFmtId="0" fontId="29" fillId="0" borderId="17" xfId="0" applyFont="1" applyBorder="1" applyAlignment="1">
      <alignment vertical="top" wrapText="1"/>
    </xf>
    <xf numFmtId="0" fontId="21" fillId="0" borderId="17" xfId="0" applyFont="1" applyBorder="1" applyAlignment="1">
      <alignment vertical="top" wrapText="1"/>
    </xf>
    <xf numFmtId="0" fontId="29" fillId="33" borderId="31" xfId="0" applyFont="1" applyFill="1" applyBorder="1" applyAlignment="1">
      <alignment vertical="top"/>
    </xf>
    <xf numFmtId="0" fontId="21" fillId="0" borderId="31" xfId="0" applyFont="1" applyBorder="1" applyAlignment="1">
      <alignment vertical="top"/>
    </xf>
    <xf numFmtId="0" fontId="29" fillId="0" borderId="17" xfId="0" applyFont="1" applyFill="1" applyBorder="1" applyAlignment="1">
      <alignment vertical="top"/>
    </xf>
    <xf numFmtId="0" fontId="21" fillId="0" borderId="17" xfId="0" applyFont="1" applyFill="1" applyBorder="1" applyAlignment="1">
      <alignment vertical="top"/>
    </xf>
    <xf numFmtId="0" fontId="21" fillId="0" borderId="0" xfId="0" applyFont="1" applyAlignment="1">
      <alignment vertical="top" wrapText="1"/>
    </xf>
    <xf numFmtId="0" fontId="26" fillId="0" borderId="25" xfId="0" applyFont="1" applyBorder="1" applyAlignment="1">
      <alignment vertical="top" wrapText="1"/>
    </xf>
    <xf numFmtId="0" fontId="32" fillId="0" borderId="26" xfId="0" applyFont="1" applyBorder="1" applyAlignment="1">
      <alignment vertical="top" wrapText="1"/>
    </xf>
    <xf numFmtId="0" fontId="32" fillId="0" borderId="27" xfId="0" applyFont="1" applyBorder="1" applyAlignment="1">
      <alignment vertical="top" wrapText="1"/>
    </xf>
    <xf numFmtId="0" fontId="26" fillId="0" borderId="29" xfId="0" applyFont="1" applyBorder="1" applyAlignment="1">
      <alignment vertical="top" wrapText="1"/>
    </xf>
    <xf numFmtId="0" fontId="26" fillId="0" borderId="32" xfId="0" applyFont="1" applyBorder="1" applyAlignment="1">
      <alignment vertical="top" wrapText="1"/>
    </xf>
    <xf numFmtId="0" fontId="21" fillId="0" borderId="19" xfId="0" applyFont="1" applyBorder="1" applyAlignment="1">
      <alignment vertical="top" wrapText="1"/>
    </xf>
    <xf numFmtId="0" fontId="26" fillId="0" borderId="0" xfId="0" applyFont="1" applyBorder="1" applyAlignment="1">
      <alignment vertical="top"/>
    </xf>
    <xf numFmtId="0" fontId="26" fillId="0" borderId="29" xfId="0" applyFont="1" applyBorder="1" applyAlignment="1">
      <alignment vertical="top"/>
    </xf>
    <xf numFmtId="0" fontId="29" fillId="0" borderId="24" xfId="0" applyFont="1" applyBorder="1" applyAlignment="1">
      <alignment vertical="top" wrapText="1"/>
    </xf>
    <xf numFmtId="0" fontId="21" fillId="0" borderId="24" xfId="0" applyFont="1" applyBorder="1" applyAlignment="1">
      <alignment vertical="top" wrapText="1"/>
    </xf>
    <xf numFmtId="0" fontId="21" fillId="0" borderId="23" xfId="0" applyFont="1" applyBorder="1" applyAlignment="1">
      <alignment vertical="top" wrapText="1"/>
    </xf>
    <xf numFmtId="0" fontId="29" fillId="0" borderId="11" xfId="0" applyFont="1" applyBorder="1" applyAlignment="1">
      <alignment horizontal="center" vertical="top" shrinkToFit="1"/>
    </xf>
    <xf numFmtId="0" fontId="21" fillId="0" borderId="13" xfId="0" applyFont="1" applyBorder="1" applyAlignment="1">
      <alignment horizontal="center" vertical="top" shrinkToFit="1"/>
    </xf>
    <xf numFmtId="0" fontId="21" fillId="0" borderId="12" xfId="0" applyFont="1" applyBorder="1" applyAlignment="1">
      <alignment horizontal="center" vertical="top" shrinkToFit="1"/>
    </xf>
    <xf numFmtId="0" fontId="28" fillId="0" borderId="11" xfId="0" applyFont="1" applyBorder="1" applyAlignment="1">
      <alignment vertical="top" wrapText="1"/>
    </xf>
    <xf numFmtId="0" fontId="34" fillId="0" borderId="13" xfId="0" applyFont="1" applyBorder="1" applyAlignment="1">
      <alignment vertical="top" wrapText="1"/>
    </xf>
    <xf numFmtId="0" fontId="34" fillId="0" borderId="12" xfId="0" applyFont="1" applyBorder="1" applyAlignment="1">
      <alignment vertical="top" wrapText="1"/>
    </xf>
    <xf numFmtId="0" fontId="29" fillId="0" borderId="10" xfId="0" applyFont="1" applyBorder="1" applyAlignment="1">
      <alignment horizontal="center" vertical="top" shrinkToFit="1"/>
    </xf>
    <xf numFmtId="0" fontId="21" fillId="0" borderId="10" xfId="0" applyFont="1" applyBorder="1" applyAlignment="1">
      <alignment horizontal="center" vertical="top" shrinkToFit="1"/>
    </xf>
    <xf numFmtId="0" fontId="21" fillId="0" borderId="11" xfId="0" applyFont="1" applyBorder="1" applyAlignment="1">
      <alignment horizontal="center" vertical="top" shrinkToFit="1"/>
    </xf>
    <xf numFmtId="0" fontId="26" fillId="0" borderId="28" xfId="0" applyFont="1" applyBorder="1" applyAlignment="1">
      <alignment vertical="top" wrapText="1"/>
    </xf>
    <xf numFmtId="0" fontId="26" fillId="0" borderId="30" xfId="0" applyFont="1" applyBorder="1" applyAlignment="1">
      <alignment vertical="top" wrapText="1"/>
    </xf>
    <xf numFmtId="0" fontId="32" fillId="0" borderId="0" xfId="0" applyFont="1" applyBorder="1" applyAlignment="1">
      <alignment vertical="top"/>
    </xf>
    <xf numFmtId="0" fontId="32" fillId="0" borderId="29" xfId="0" applyFont="1" applyBorder="1" applyAlignment="1">
      <alignment vertical="top"/>
    </xf>
    <xf numFmtId="0" fontId="29" fillId="0" borderId="10" xfId="0" applyFont="1" applyBorder="1" applyAlignment="1">
      <alignment horizontal="center" vertical="center"/>
    </xf>
    <xf numFmtId="0" fontId="29" fillId="0" borderId="0" xfId="0" applyFont="1" applyBorder="1" applyAlignment="1">
      <alignment vertical="top"/>
    </xf>
    <xf numFmtId="0" fontId="29" fillId="0" borderId="18" xfId="0" applyFont="1" applyBorder="1" applyAlignment="1">
      <alignment vertical="top"/>
    </xf>
    <xf numFmtId="0" fontId="29" fillId="0" borderId="10" xfId="0" applyFont="1" applyBorder="1" applyAlignment="1">
      <alignment horizontal="center" vertical="center" wrapText="1"/>
    </xf>
    <xf numFmtId="0" fontId="29" fillId="0" borderId="10" xfId="0" applyFont="1" applyBorder="1" applyAlignment="1">
      <alignment vertical="center"/>
    </xf>
    <xf numFmtId="0" fontId="29" fillId="0" borderId="18" xfId="0" applyFont="1" applyBorder="1" applyAlignment="1">
      <alignment vertical="top" wrapText="1"/>
    </xf>
    <xf numFmtId="0" fontId="29" fillId="0" borderId="14" xfId="0" applyFont="1" applyBorder="1" applyAlignment="1">
      <alignment vertical="top" wrapText="1"/>
    </xf>
    <xf numFmtId="0" fontId="21" fillId="0" borderId="0" xfId="0" applyFont="1" applyBorder="1" applyAlignment="1">
      <alignment vertical="top"/>
    </xf>
    <xf numFmtId="0" fontId="21" fillId="0" borderId="29" xfId="0" applyFont="1" applyBorder="1" applyAlignment="1">
      <alignment vertical="top"/>
    </xf>
    <xf numFmtId="0" fontId="26" fillId="0" borderId="31" xfId="0" applyFont="1" applyBorder="1" applyAlignment="1">
      <alignment vertical="top"/>
    </xf>
    <xf numFmtId="0" fontId="21" fillId="0" borderId="32" xfId="0" applyFont="1" applyBorder="1" applyAlignment="1">
      <alignment vertical="top"/>
    </xf>
    <xf numFmtId="0" fontId="29" fillId="0" borderId="17" xfId="0" applyFont="1" applyBorder="1" applyAlignment="1">
      <alignment vertical="top"/>
    </xf>
    <xf numFmtId="0" fontId="29" fillId="0" borderId="19" xfId="0" applyFont="1" applyBorder="1" applyAlignment="1">
      <alignment vertical="top"/>
    </xf>
    <xf numFmtId="0" fontId="29" fillId="0" borderId="19" xfId="0" applyFont="1" applyBorder="1" applyAlignment="1">
      <alignment vertical="top" wrapText="1"/>
    </xf>
    <xf numFmtId="0" fontId="26" fillId="0" borderId="0" xfId="0" applyFont="1" applyAlignment="1">
      <alignment vertical="center" wrapText="1"/>
    </xf>
    <xf numFmtId="0" fontId="32" fillId="0" borderId="0" xfId="0" applyFont="1" applyAlignment="1">
      <alignment vertical="center" wrapText="1"/>
    </xf>
    <xf numFmtId="0" fontId="32" fillId="0" borderId="29" xfId="0" applyFont="1" applyBorder="1" applyAlignment="1">
      <alignment vertical="center" wrapText="1"/>
    </xf>
    <xf numFmtId="0" fontId="32" fillId="0" borderId="31" xfId="0" applyFont="1" applyBorder="1" applyAlignment="1">
      <alignment vertical="top"/>
    </xf>
    <xf numFmtId="0" fontId="32" fillId="0" borderId="32" xfId="0" applyFont="1" applyBorder="1" applyAlignment="1">
      <alignment vertical="top"/>
    </xf>
    <xf numFmtId="0" fontId="29" fillId="0" borderId="33" xfId="0" applyFont="1" applyBorder="1" applyAlignment="1">
      <alignment vertical="top" wrapText="1"/>
    </xf>
    <xf numFmtId="0" fontId="21" fillId="0" borderId="34" xfId="0" applyFont="1" applyBorder="1" applyAlignment="1">
      <alignment vertical="top" wrapText="1"/>
    </xf>
    <xf numFmtId="0" fontId="21" fillId="0" borderId="35" xfId="0" applyFont="1" applyBorder="1" applyAlignment="1">
      <alignment vertical="top" wrapText="1"/>
    </xf>
    <xf numFmtId="0" fontId="26" fillId="0" borderId="33" xfId="0" applyFont="1" applyBorder="1" applyAlignment="1">
      <alignment vertical="top" wrapText="1"/>
    </xf>
    <xf numFmtId="0" fontId="32" fillId="0" borderId="34" xfId="0" applyFont="1" applyBorder="1" applyAlignment="1">
      <alignment vertical="top" wrapText="1"/>
    </xf>
    <xf numFmtId="0" fontId="32" fillId="0" borderId="35" xfId="0" applyFont="1" applyBorder="1" applyAlignment="1">
      <alignment vertical="top" wrapText="1"/>
    </xf>
    <xf numFmtId="0" fontId="29" fillId="0" borderId="22" xfId="0" applyFont="1" applyBorder="1" applyAlignment="1">
      <alignment horizontal="center" vertical="center"/>
    </xf>
    <xf numFmtId="0" fontId="29" fillId="0" borderId="23" xfId="0" applyFont="1" applyBorder="1" applyAlignment="1">
      <alignment horizontal="center" vertical="center"/>
    </xf>
    <xf numFmtId="0" fontId="30" fillId="0" borderId="10" xfId="0" applyFont="1" applyBorder="1" applyAlignment="1">
      <alignment horizontal="center" vertical="center"/>
    </xf>
    <xf numFmtId="0" fontId="29" fillId="0" borderId="20" xfId="0" applyFont="1" applyBorder="1" applyAlignment="1">
      <alignment horizontal="center" vertical="center" wrapText="1"/>
    </xf>
    <xf numFmtId="0" fontId="29" fillId="0" borderId="1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9" xfId="0" applyFont="1" applyBorder="1" applyAlignment="1">
      <alignment horizontal="center" vertical="center" wrapText="1"/>
    </xf>
    <xf numFmtId="0" fontId="29" fillId="0" borderId="11" xfId="0" applyFont="1" applyBorder="1" applyAlignment="1">
      <alignment horizontal="center" vertical="center"/>
    </xf>
    <xf numFmtId="0" fontId="30" fillId="0" borderId="12" xfId="0" applyFont="1" applyBorder="1" applyAlignment="1">
      <alignment horizontal="center" vertical="center"/>
    </xf>
    <xf numFmtId="0" fontId="29" fillId="0" borderId="21"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4" xfId="0" applyFont="1" applyBorder="1" applyAlignment="1">
      <alignment vertical="center"/>
    </xf>
    <xf numFmtId="0" fontId="30" fillId="0" borderId="16" xfId="0" applyFont="1" applyBorder="1" applyAlignment="1">
      <alignment vertical="center"/>
    </xf>
    <xf numFmtId="0" fontId="30" fillId="0" borderId="17" xfId="0" applyFont="1" applyBorder="1" applyAlignment="1">
      <alignment vertical="center"/>
    </xf>
    <xf numFmtId="0" fontId="30" fillId="0" borderId="19" xfId="0" applyFont="1" applyBorder="1" applyAlignment="1">
      <alignment vertical="center"/>
    </xf>
    <xf numFmtId="0" fontId="29"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2" xfId="0" applyFont="1" applyBorder="1" applyAlignment="1">
      <alignment horizontal="center" vertical="center"/>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9" xfId="0" applyFont="1" applyBorder="1" applyAlignment="1">
      <alignment horizontal="center" vertical="center" wrapText="1"/>
    </xf>
    <xf numFmtId="0" fontId="30" fillId="0" borderId="21" xfId="0" applyFont="1" applyBorder="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27" fillId="33" borderId="10" xfId="0" applyFont="1" applyFill="1" applyBorder="1" applyAlignment="1">
      <alignment horizontal="center" vertical="center"/>
    </xf>
    <xf numFmtId="0" fontId="0" fillId="33" borderId="10" xfId="0" applyFont="1" applyFill="1" applyBorder="1" applyAlignment="1">
      <alignment horizontal="center" vertical="center"/>
    </xf>
    <xf numFmtId="0" fontId="27" fillId="0" borderId="22" xfId="0" applyFont="1" applyBorder="1" applyAlignment="1">
      <alignment horizontal="center" vertical="center"/>
    </xf>
    <xf numFmtId="0" fontId="27" fillId="0" borderId="24" xfId="0" applyFont="1" applyBorder="1" applyAlignment="1">
      <alignment horizontal="center" vertical="center"/>
    </xf>
    <xf numFmtId="0" fontId="0" fillId="0" borderId="23" xfId="0" applyFont="1" applyBorder="1" applyAlignment="1">
      <alignment horizontal="center" vertical="center"/>
    </xf>
    <xf numFmtId="0" fontId="27"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7" fillId="0" borderId="10" xfId="0" applyFont="1" applyBorder="1" applyAlignment="1">
      <alignment horizontal="center" vertical="center"/>
    </xf>
    <xf numFmtId="0" fontId="20" fillId="0" borderId="40" xfId="0" applyFont="1" applyBorder="1" applyAlignment="1">
      <alignment horizontal="center" vertical="center"/>
    </xf>
    <xf numFmtId="0" fontId="20" fillId="0" borderId="12" xfId="0" applyFont="1" applyBorder="1" applyAlignment="1">
      <alignment horizontal="center" vertical="center"/>
    </xf>
    <xf numFmtId="0" fontId="27" fillId="0" borderId="36" xfId="0" applyFont="1" applyBorder="1" applyAlignment="1">
      <alignment horizontal="center" vertical="center"/>
    </xf>
    <xf numFmtId="0" fontId="27" fillId="0" borderId="22"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3" xfId="0" applyFont="1" applyBorder="1" applyAlignment="1">
      <alignment horizontal="center" vertical="center" wrapText="1"/>
    </xf>
    <xf numFmtId="0" fontId="27" fillId="0" borderId="10"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0" xfId="0" applyFont="1" applyBorder="1" applyAlignment="1">
      <alignment horizontal="center" vertical="center"/>
    </xf>
    <xf numFmtId="0" fontId="27" fillId="0" borderId="37"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39" xfId="0" applyFont="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417">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FFCCCC"/>
        </patternFill>
      </fill>
    </dxf>
    <dxf>
      <fill>
        <patternFill>
          <bgColor rgb="FFCCFFFF"/>
        </patternFill>
      </fill>
    </dxf>
    <dxf>
      <fill>
        <patternFill>
          <bgColor theme="0" tint="-4.9989318521683403E-2"/>
        </patternFill>
      </fill>
    </dxf>
    <dxf>
      <fill>
        <patternFill>
          <bgColor rgb="FFFFCCCC"/>
        </patternFill>
      </fill>
    </dxf>
    <dxf>
      <fill>
        <patternFill>
          <bgColor rgb="FFCCFFFF"/>
        </patternFill>
      </fill>
    </dxf>
    <dxf>
      <fill>
        <patternFill>
          <bgColor theme="0" tint="-4.9989318521683403E-2"/>
        </patternFill>
      </fill>
    </dxf>
    <dxf>
      <fill>
        <patternFill>
          <bgColor rgb="FFFFCCCC"/>
        </patternFill>
      </fill>
    </dxf>
    <dxf>
      <fill>
        <patternFill>
          <bgColor rgb="FFCCFFFF"/>
        </patternFill>
      </fill>
    </dxf>
    <dxf>
      <fill>
        <patternFill>
          <bgColor theme="0" tint="-4.9989318521683403E-2"/>
        </patternFill>
      </fill>
    </dxf>
    <dxf>
      <fill>
        <patternFill>
          <bgColor rgb="FFFFCCCC"/>
        </patternFill>
      </fill>
    </dxf>
    <dxf>
      <fill>
        <patternFill>
          <bgColor rgb="FFCCFFFF"/>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theme="0" tint="-4.9989318521683403E-2"/>
        </patternFill>
      </fill>
    </dxf>
    <dxf>
      <fill>
        <patternFill>
          <bgColor rgb="FFCCFFFF"/>
        </patternFill>
      </fill>
    </dxf>
    <dxf>
      <fill>
        <patternFill>
          <bgColor rgb="FFFFCCCC"/>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rgb="FFCCFFFF"/>
        </patternFill>
      </fill>
    </dxf>
    <dxf>
      <fill>
        <patternFill>
          <bgColor rgb="FFFFCCCC"/>
        </patternFill>
      </fill>
    </dxf>
    <dxf>
      <fill>
        <patternFill>
          <bgColor theme="0" tint="-4.9989318521683403E-2"/>
        </patternFill>
      </fill>
    </dxf>
    <dxf>
      <fill>
        <patternFill>
          <bgColor theme="0" tint="-4.9989318521683403E-2"/>
        </patternFill>
      </fill>
    </dxf>
    <dxf>
      <font>
        <color auto="1"/>
      </font>
      <fill>
        <patternFill>
          <fgColor rgb="FFCCFFFF"/>
          <bgColor rgb="FFCCFFFF"/>
        </patternFill>
      </fill>
    </dxf>
    <dxf>
      <fill>
        <patternFill patternType="solid">
          <fgColor rgb="FFFFCCCC"/>
          <bgColor rgb="FFFFCCCC"/>
        </patternFill>
      </fill>
    </dxf>
    <dxf>
      <fill>
        <patternFill>
          <bgColor rgb="FFCCFFFF"/>
        </patternFill>
      </fill>
    </dxf>
    <dxf>
      <fill>
        <patternFill>
          <bgColor rgb="FFFFCCCC"/>
        </patternFill>
      </fill>
    </dxf>
    <dxf>
      <fill>
        <patternFill>
          <bgColor theme="0" tint="-4.9989318521683403E-2"/>
        </patternFill>
      </fill>
    </dxf>
  </dxfs>
  <tableStyles count="0" defaultTableStyle="TableStyleMedium2" defaultPivotStyle="PivotStyleLight16"/>
  <colors>
    <mruColors>
      <color rgb="FFFFCCCC"/>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39471</xdr:colOff>
          <xdr:row>4</xdr:row>
          <xdr:rowOff>151304</xdr:rowOff>
        </xdr:from>
        <xdr:to>
          <xdr:col>7</xdr:col>
          <xdr:colOff>0</xdr:colOff>
          <xdr:row>6</xdr:row>
          <xdr:rowOff>19735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25</xdr:row>
          <xdr:rowOff>151304</xdr:rowOff>
        </xdr:from>
        <xdr:to>
          <xdr:col>12</xdr:col>
          <xdr:colOff>0</xdr:colOff>
          <xdr:row>27</xdr:row>
          <xdr:rowOff>19735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xdr:colOff>
          <xdr:row>35</xdr:row>
          <xdr:rowOff>151304</xdr:rowOff>
        </xdr:from>
        <xdr:to>
          <xdr:col>6</xdr:col>
          <xdr:colOff>249980</xdr:colOff>
          <xdr:row>37</xdr:row>
          <xdr:rowOff>19735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xdr:colOff>
          <xdr:row>36</xdr:row>
          <xdr:rowOff>164460</xdr:rowOff>
        </xdr:from>
        <xdr:to>
          <xdr:col>6</xdr:col>
          <xdr:colOff>249980</xdr:colOff>
          <xdr:row>38</xdr:row>
          <xdr:rowOff>32892</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xdr:colOff>
          <xdr:row>37</xdr:row>
          <xdr:rowOff>164460</xdr:rowOff>
        </xdr:from>
        <xdr:to>
          <xdr:col>6</xdr:col>
          <xdr:colOff>249980</xdr:colOff>
          <xdr:row>39</xdr:row>
          <xdr:rowOff>32892</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19735</xdr:colOff>
          <xdr:row>51</xdr:row>
          <xdr:rowOff>151304</xdr:rowOff>
        </xdr:from>
        <xdr:to>
          <xdr:col>9</xdr:col>
          <xdr:colOff>13157</xdr:colOff>
          <xdr:row>53</xdr:row>
          <xdr:rowOff>19735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13157</xdr:colOff>
          <xdr:row>51</xdr:row>
          <xdr:rowOff>151304</xdr:rowOff>
        </xdr:from>
        <xdr:to>
          <xdr:col>13</xdr:col>
          <xdr:colOff>0</xdr:colOff>
          <xdr:row>53</xdr:row>
          <xdr:rowOff>19735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19735</xdr:colOff>
          <xdr:row>51</xdr:row>
          <xdr:rowOff>151304</xdr:rowOff>
        </xdr:from>
        <xdr:to>
          <xdr:col>17</xdr:col>
          <xdr:colOff>13157</xdr:colOff>
          <xdr:row>53</xdr:row>
          <xdr:rowOff>19735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13157</xdr:colOff>
          <xdr:row>63</xdr:row>
          <xdr:rowOff>151304</xdr:rowOff>
        </xdr:from>
        <xdr:to>
          <xdr:col>9</xdr:col>
          <xdr:colOff>0</xdr:colOff>
          <xdr:row>65</xdr:row>
          <xdr:rowOff>19735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19735</xdr:colOff>
          <xdr:row>63</xdr:row>
          <xdr:rowOff>151304</xdr:rowOff>
        </xdr:from>
        <xdr:to>
          <xdr:col>14</xdr:col>
          <xdr:colOff>13157</xdr:colOff>
          <xdr:row>65</xdr:row>
          <xdr:rowOff>19735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19735</xdr:colOff>
          <xdr:row>180</xdr:row>
          <xdr:rowOff>151304</xdr:rowOff>
        </xdr:from>
        <xdr:to>
          <xdr:col>9</xdr:col>
          <xdr:colOff>13157</xdr:colOff>
          <xdr:row>182</xdr:row>
          <xdr:rowOff>19735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19735</xdr:colOff>
          <xdr:row>180</xdr:row>
          <xdr:rowOff>151304</xdr:rowOff>
        </xdr:from>
        <xdr:to>
          <xdr:col>13</xdr:col>
          <xdr:colOff>13157</xdr:colOff>
          <xdr:row>182</xdr:row>
          <xdr:rowOff>19735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19735</xdr:colOff>
          <xdr:row>180</xdr:row>
          <xdr:rowOff>151304</xdr:rowOff>
        </xdr:from>
        <xdr:to>
          <xdr:col>17</xdr:col>
          <xdr:colOff>13157</xdr:colOff>
          <xdr:row>182</xdr:row>
          <xdr:rowOff>19735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32892</xdr:colOff>
          <xdr:row>240</xdr:row>
          <xdr:rowOff>151304</xdr:rowOff>
        </xdr:from>
        <xdr:to>
          <xdr:col>9</xdr:col>
          <xdr:colOff>19735</xdr:colOff>
          <xdr:row>242</xdr:row>
          <xdr:rowOff>19735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19735</xdr:colOff>
          <xdr:row>240</xdr:row>
          <xdr:rowOff>151304</xdr:rowOff>
        </xdr:from>
        <xdr:to>
          <xdr:col>13</xdr:col>
          <xdr:colOff>13157</xdr:colOff>
          <xdr:row>242</xdr:row>
          <xdr:rowOff>19735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19735</xdr:colOff>
          <xdr:row>240</xdr:row>
          <xdr:rowOff>151304</xdr:rowOff>
        </xdr:from>
        <xdr:to>
          <xdr:col>17</xdr:col>
          <xdr:colOff>13157</xdr:colOff>
          <xdr:row>242</xdr:row>
          <xdr:rowOff>19735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510</xdr:row>
          <xdr:rowOff>164460</xdr:rowOff>
        </xdr:from>
        <xdr:to>
          <xdr:col>8</xdr:col>
          <xdr:colOff>0</xdr:colOff>
          <xdr:row>512</xdr:row>
          <xdr:rowOff>32892</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13157</xdr:colOff>
          <xdr:row>510</xdr:row>
          <xdr:rowOff>151304</xdr:rowOff>
        </xdr:from>
        <xdr:to>
          <xdr:col>13</xdr:col>
          <xdr:colOff>0</xdr:colOff>
          <xdr:row>512</xdr:row>
          <xdr:rowOff>19735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13157</xdr:colOff>
          <xdr:row>510</xdr:row>
          <xdr:rowOff>151304</xdr:rowOff>
        </xdr:from>
        <xdr:to>
          <xdr:col>21</xdr:col>
          <xdr:colOff>0</xdr:colOff>
          <xdr:row>512</xdr:row>
          <xdr:rowOff>19735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511</xdr:row>
          <xdr:rowOff>151304</xdr:rowOff>
        </xdr:from>
        <xdr:to>
          <xdr:col>8</xdr:col>
          <xdr:colOff>0</xdr:colOff>
          <xdr:row>513</xdr:row>
          <xdr:rowOff>19735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13157</xdr:colOff>
          <xdr:row>511</xdr:row>
          <xdr:rowOff>164460</xdr:rowOff>
        </xdr:from>
        <xdr:to>
          <xdr:col>13</xdr:col>
          <xdr:colOff>0</xdr:colOff>
          <xdr:row>513</xdr:row>
          <xdr:rowOff>32892</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13157</xdr:colOff>
          <xdr:row>512</xdr:row>
          <xdr:rowOff>151304</xdr:rowOff>
        </xdr:from>
        <xdr:to>
          <xdr:col>13</xdr:col>
          <xdr:colOff>0</xdr:colOff>
          <xdr:row>514</xdr:row>
          <xdr:rowOff>19735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13157</xdr:colOff>
          <xdr:row>513</xdr:row>
          <xdr:rowOff>144725</xdr:rowOff>
        </xdr:from>
        <xdr:to>
          <xdr:col>13</xdr:col>
          <xdr:colOff>0</xdr:colOff>
          <xdr:row>515</xdr:row>
          <xdr:rowOff>13157</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32892</xdr:colOff>
          <xdr:row>530</xdr:row>
          <xdr:rowOff>19735</xdr:rowOff>
        </xdr:from>
        <xdr:to>
          <xdr:col>21</xdr:col>
          <xdr:colOff>223666</xdr:colOff>
          <xdr:row>530</xdr:row>
          <xdr:rowOff>164460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32892</xdr:colOff>
          <xdr:row>529</xdr:row>
          <xdr:rowOff>19735</xdr:rowOff>
        </xdr:from>
        <xdr:to>
          <xdr:col>21</xdr:col>
          <xdr:colOff>223666</xdr:colOff>
          <xdr:row>529</xdr:row>
          <xdr:rowOff>164460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32892</xdr:colOff>
          <xdr:row>531</xdr:row>
          <xdr:rowOff>19735</xdr:rowOff>
        </xdr:from>
        <xdr:to>
          <xdr:col>21</xdr:col>
          <xdr:colOff>223666</xdr:colOff>
          <xdr:row>531</xdr:row>
          <xdr:rowOff>164460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32892</xdr:colOff>
          <xdr:row>532</xdr:row>
          <xdr:rowOff>19735</xdr:rowOff>
        </xdr:from>
        <xdr:to>
          <xdr:col>21</xdr:col>
          <xdr:colOff>223666</xdr:colOff>
          <xdr:row>532</xdr:row>
          <xdr:rowOff>164460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32892</xdr:colOff>
          <xdr:row>529</xdr:row>
          <xdr:rowOff>19735</xdr:rowOff>
        </xdr:from>
        <xdr:to>
          <xdr:col>24</xdr:col>
          <xdr:colOff>223666</xdr:colOff>
          <xdr:row>529</xdr:row>
          <xdr:rowOff>164460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32892</xdr:colOff>
          <xdr:row>530</xdr:row>
          <xdr:rowOff>19735</xdr:rowOff>
        </xdr:from>
        <xdr:to>
          <xdr:col>24</xdr:col>
          <xdr:colOff>223666</xdr:colOff>
          <xdr:row>530</xdr:row>
          <xdr:rowOff>164460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32892</xdr:colOff>
          <xdr:row>531</xdr:row>
          <xdr:rowOff>19735</xdr:rowOff>
        </xdr:from>
        <xdr:to>
          <xdr:col>24</xdr:col>
          <xdr:colOff>223666</xdr:colOff>
          <xdr:row>531</xdr:row>
          <xdr:rowOff>164460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32892</xdr:colOff>
          <xdr:row>532</xdr:row>
          <xdr:rowOff>19735</xdr:rowOff>
        </xdr:from>
        <xdr:to>
          <xdr:col>24</xdr:col>
          <xdr:colOff>223666</xdr:colOff>
          <xdr:row>532</xdr:row>
          <xdr:rowOff>164460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32892</xdr:colOff>
          <xdr:row>534</xdr:row>
          <xdr:rowOff>19735</xdr:rowOff>
        </xdr:from>
        <xdr:to>
          <xdr:col>8</xdr:col>
          <xdr:colOff>223666</xdr:colOff>
          <xdr:row>534</xdr:row>
          <xdr:rowOff>164460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32892</xdr:colOff>
          <xdr:row>534</xdr:row>
          <xdr:rowOff>19735</xdr:rowOff>
        </xdr:from>
        <xdr:to>
          <xdr:col>11</xdr:col>
          <xdr:colOff>223666</xdr:colOff>
          <xdr:row>534</xdr:row>
          <xdr:rowOff>164460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32892</xdr:colOff>
          <xdr:row>539</xdr:row>
          <xdr:rowOff>19735</xdr:rowOff>
        </xdr:from>
        <xdr:to>
          <xdr:col>14</xdr:col>
          <xdr:colOff>223666</xdr:colOff>
          <xdr:row>539</xdr:row>
          <xdr:rowOff>164460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32892</xdr:colOff>
          <xdr:row>539</xdr:row>
          <xdr:rowOff>19735</xdr:rowOff>
        </xdr:from>
        <xdr:to>
          <xdr:col>17</xdr:col>
          <xdr:colOff>223666</xdr:colOff>
          <xdr:row>539</xdr:row>
          <xdr:rowOff>164460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32892</xdr:colOff>
          <xdr:row>540</xdr:row>
          <xdr:rowOff>19735</xdr:rowOff>
        </xdr:from>
        <xdr:to>
          <xdr:col>14</xdr:col>
          <xdr:colOff>223666</xdr:colOff>
          <xdr:row>540</xdr:row>
          <xdr:rowOff>164460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32892</xdr:colOff>
          <xdr:row>540</xdr:row>
          <xdr:rowOff>19735</xdr:rowOff>
        </xdr:from>
        <xdr:to>
          <xdr:col>17</xdr:col>
          <xdr:colOff>223666</xdr:colOff>
          <xdr:row>540</xdr:row>
          <xdr:rowOff>164460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32892</xdr:colOff>
          <xdr:row>541</xdr:row>
          <xdr:rowOff>19735</xdr:rowOff>
        </xdr:from>
        <xdr:to>
          <xdr:col>14</xdr:col>
          <xdr:colOff>223666</xdr:colOff>
          <xdr:row>541</xdr:row>
          <xdr:rowOff>164460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32892</xdr:colOff>
          <xdr:row>541</xdr:row>
          <xdr:rowOff>19735</xdr:rowOff>
        </xdr:from>
        <xdr:to>
          <xdr:col>17</xdr:col>
          <xdr:colOff>223666</xdr:colOff>
          <xdr:row>541</xdr:row>
          <xdr:rowOff>164460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39471</xdr:colOff>
          <xdr:row>4</xdr:row>
          <xdr:rowOff>151304</xdr:rowOff>
        </xdr:from>
        <xdr:to>
          <xdr:col>10</xdr:col>
          <xdr:colOff>32892</xdr:colOff>
          <xdr:row>6</xdr:row>
          <xdr:rowOff>19735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39471</xdr:colOff>
          <xdr:row>4</xdr:row>
          <xdr:rowOff>151304</xdr:rowOff>
        </xdr:from>
        <xdr:to>
          <xdr:col>13</xdr:col>
          <xdr:colOff>32892</xdr:colOff>
          <xdr:row>6</xdr:row>
          <xdr:rowOff>19735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39471</xdr:colOff>
          <xdr:row>4</xdr:row>
          <xdr:rowOff>151304</xdr:rowOff>
        </xdr:from>
        <xdr:to>
          <xdr:col>20</xdr:col>
          <xdr:colOff>32892</xdr:colOff>
          <xdr:row>6</xdr:row>
          <xdr:rowOff>19735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5</xdr:row>
          <xdr:rowOff>151304</xdr:rowOff>
        </xdr:from>
        <xdr:to>
          <xdr:col>7</xdr:col>
          <xdr:colOff>0</xdr:colOff>
          <xdr:row>7</xdr:row>
          <xdr:rowOff>19735</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6</xdr:row>
          <xdr:rowOff>151304</xdr:rowOff>
        </xdr:from>
        <xdr:to>
          <xdr:col>7</xdr:col>
          <xdr:colOff>0</xdr:colOff>
          <xdr:row>8</xdr:row>
          <xdr:rowOff>19735</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7</xdr:row>
          <xdr:rowOff>151304</xdr:rowOff>
        </xdr:from>
        <xdr:to>
          <xdr:col>7</xdr:col>
          <xdr:colOff>0</xdr:colOff>
          <xdr:row>9</xdr:row>
          <xdr:rowOff>19735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8</xdr:row>
          <xdr:rowOff>151304</xdr:rowOff>
        </xdr:from>
        <xdr:to>
          <xdr:col>7</xdr:col>
          <xdr:colOff>0</xdr:colOff>
          <xdr:row>10</xdr:row>
          <xdr:rowOff>19735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9</xdr:row>
          <xdr:rowOff>151304</xdr:rowOff>
        </xdr:from>
        <xdr:to>
          <xdr:col>7</xdr:col>
          <xdr:colOff>0</xdr:colOff>
          <xdr:row>11</xdr:row>
          <xdr:rowOff>19735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10</xdr:row>
          <xdr:rowOff>151304</xdr:rowOff>
        </xdr:from>
        <xdr:to>
          <xdr:col>7</xdr:col>
          <xdr:colOff>0</xdr:colOff>
          <xdr:row>12</xdr:row>
          <xdr:rowOff>19735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39471</xdr:colOff>
          <xdr:row>7</xdr:row>
          <xdr:rowOff>151304</xdr:rowOff>
        </xdr:from>
        <xdr:to>
          <xdr:col>14</xdr:col>
          <xdr:colOff>32892</xdr:colOff>
          <xdr:row>9</xdr:row>
          <xdr:rowOff>19735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39471</xdr:colOff>
          <xdr:row>10</xdr:row>
          <xdr:rowOff>151304</xdr:rowOff>
        </xdr:from>
        <xdr:to>
          <xdr:col>14</xdr:col>
          <xdr:colOff>32892</xdr:colOff>
          <xdr:row>12</xdr:row>
          <xdr:rowOff>19735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39471</xdr:colOff>
          <xdr:row>9</xdr:row>
          <xdr:rowOff>151304</xdr:rowOff>
        </xdr:from>
        <xdr:to>
          <xdr:col>18</xdr:col>
          <xdr:colOff>32892</xdr:colOff>
          <xdr:row>11</xdr:row>
          <xdr:rowOff>19735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39471</xdr:colOff>
          <xdr:row>8</xdr:row>
          <xdr:rowOff>151304</xdr:rowOff>
        </xdr:from>
        <xdr:to>
          <xdr:col>13</xdr:col>
          <xdr:colOff>32892</xdr:colOff>
          <xdr:row>10</xdr:row>
          <xdr:rowOff>19735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39471</xdr:colOff>
          <xdr:row>10</xdr:row>
          <xdr:rowOff>151304</xdr:rowOff>
        </xdr:from>
        <xdr:to>
          <xdr:col>23</xdr:col>
          <xdr:colOff>32892</xdr:colOff>
          <xdr:row>12</xdr:row>
          <xdr:rowOff>19735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26</xdr:row>
          <xdr:rowOff>151304</xdr:rowOff>
        </xdr:from>
        <xdr:to>
          <xdr:col>12</xdr:col>
          <xdr:colOff>0</xdr:colOff>
          <xdr:row>28</xdr:row>
          <xdr:rowOff>19735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26</xdr:row>
          <xdr:rowOff>151304</xdr:rowOff>
        </xdr:from>
        <xdr:to>
          <xdr:col>12</xdr:col>
          <xdr:colOff>0</xdr:colOff>
          <xdr:row>28</xdr:row>
          <xdr:rowOff>19735</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xdr:colOff>
          <xdr:row>38</xdr:row>
          <xdr:rowOff>164460</xdr:rowOff>
        </xdr:from>
        <xdr:to>
          <xdr:col>6</xdr:col>
          <xdr:colOff>249980</xdr:colOff>
          <xdr:row>40</xdr:row>
          <xdr:rowOff>32892</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xdr:colOff>
          <xdr:row>39</xdr:row>
          <xdr:rowOff>164460</xdr:rowOff>
        </xdr:from>
        <xdr:to>
          <xdr:col>6</xdr:col>
          <xdr:colOff>249980</xdr:colOff>
          <xdr:row>40</xdr:row>
          <xdr:rowOff>269715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32892</xdr:colOff>
          <xdr:row>44</xdr:row>
          <xdr:rowOff>335499</xdr:rowOff>
        </xdr:from>
        <xdr:to>
          <xdr:col>6</xdr:col>
          <xdr:colOff>263137</xdr:colOff>
          <xdr:row>45</xdr:row>
          <xdr:rowOff>203931</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xdr:colOff>
          <xdr:row>41</xdr:row>
          <xdr:rowOff>164460</xdr:rowOff>
        </xdr:from>
        <xdr:to>
          <xdr:col>6</xdr:col>
          <xdr:colOff>249980</xdr:colOff>
          <xdr:row>43</xdr:row>
          <xdr:rowOff>32892</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xdr:colOff>
          <xdr:row>42</xdr:row>
          <xdr:rowOff>164460</xdr:rowOff>
        </xdr:from>
        <xdr:to>
          <xdr:col>7</xdr:col>
          <xdr:colOff>0</xdr:colOff>
          <xdr:row>43</xdr:row>
          <xdr:rowOff>230245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xdr:colOff>
          <xdr:row>44</xdr:row>
          <xdr:rowOff>0</xdr:rowOff>
        </xdr:from>
        <xdr:to>
          <xdr:col>6</xdr:col>
          <xdr:colOff>249980</xdr:colOff>
          <xdr:row>44</xdr:row>
          <xdr:rowOff>210509</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45</xdr:row>
          <xdr:rowOff>322342</xdr:rowOff>
        </xdr:from>
        <xdr:to>
          <xdr:col>7</xdr:col>
          <xdr:colOff>0</xdr:colOff>
          <xdr:row>47</xdr:row>
          <xdr:rowOff>19735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19735</xdr:colOff>
          <xdr:row>40</xdr:row>
          <xdr:rowOff>322342</xdr:rowOff>
        </xdr:from>
        <xdr:to>
          <xdr:col>6</xdr:col>
          <xdr:colOff>249980</xdr:colOff>
          <xdr:row>42</xdr:row>
          <xdr:rowOff>19735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376</xdr:row>
          <xdr:rowOff>322342</xdr:rowOff>
        </xdr:from>
        <xdr:to>
          <xdr:col>7</xdr:col>
          <xdr:colOff>0</xdr:colOff>
          <xdr:row>378</xdr:row>
          <xdr:rowOff>19735</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377</xdr:row>
          <xdr:rowOff>164460</xdr:rowOff>
        </xdr:from>
        <xdr:to>
          <xdr:col>7</xdr:col>
          <xdr:colOff>0</xdr:colOff>
          <xdr:row>379</xdr:row>
          <xdr:rowOff>32892</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378</xdr:row>
          <xdr:rowOff>151304</xdr:rowOff>
        </xdr:from>
        <xdr:to>
          <xdr:col>7</xdr:col>
          <xdr:colOff>0</xdr:colOff>
          <xdr:row>380</xdr:row>
          <xdr:rowOff>19735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379</xdr:row>
          <xdr:rowOff>151304</xdr:rowOff>
        </xdr:from>
        <xdr:to>
          <xdr:col>7</xdr:col>
          <xdr:colOff>0</xdr:colOff>
          <xdr:row>381</xdr:row>
          <xdr:rowOff>19735</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32892</xdr:colOff>
          <xdr:row>381</xdr:row>
          <xdr:rowOff>506538</xdr:rowOff>
        </xdr:from>
        <xdr:to>
          <xdr:col>6</xdr:col>
          <xdr:colOff>263137</xdr:colOff>
          <xdr:row>383</xdr:row>
          <xdr:rowOff>19735</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32892</xdr:colOff>
          <xdr:row>382</xdr:row>
          <xdr:rowOff>151304</xdr:rowOff>
        </xdr:from>
        <xdr:to>
          <xdr:col>6</xdr:col>
          <xdr:colOff>263137</xdr:colOff>
          <xdr:row>384</xdr:row>
          <xdr:rowOff>19735</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1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383</xdr:row>
          <xdr:rowOff>144725</xdr:rowOff>
        </xdr:from>
        <xdr:to>
          <xdr:col>7</xdr:col>
          <xdr:colOff>0</xdr:colOff>
          <xdr:row>385</xdr:row>
          <xdr:rowOff>13157</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410</xdr:row>
          <xdr:rowOff>322342</xdr:rowOff>
        </xdr:from>
        <xdr:to>
          <xdr:col>7</xdr:col>
          <xdr:colOff>0</xdr:colOff>
          <xdr:row>412</xdr:row>
          <xdr:rowOff>19735</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411</xdr:row>
          <xdr:rowOff>151304</xdr:rowOff>
        </xdr:from>
        <xdr:to>
          <xdr:col>7</xdr:col>
          <xdr:colOff>0</xdr:colOff>
          <xdr:row>413</xdr:row>
          <xdr:rowOff>19735</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1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39471</xdr:colOff>
          <xdr:row>413</xdr:row>
          <xdr:rowOff>13157</xdr:rowOff>
        </xdr:from>
        <xdr:to>
          <xdr:col>7</xdr:col>
          <xdr:colOff>0</xdr:colOff>
          <xdr:row>413</xdr:row>
          <xdr:rowOff>223666</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1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13157</xdr:colOff>
          <xdr:row>2</xdr:row>
          <xdr:rowOff>52627</xdr:rowOff>
        </xdr:from>
        <xdr:to>
          <xdr:col>11</xdr:col>
          <xdr:colOff>243401</xdr:colOff>
          <xdr:row>2</xdr:row>
          <xdr:rowOff>263137</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12</xdr:row>
          <xdr:rowOff>52627</xdr:rowOff>
        </xdr:from>
        <xdr:to>
          <xdr:col>11</xdr:col>
          <xdr:colOff>243401</xdr:colOff>
          <xdr:row>12</xdr:row>
          <xdr:rowOff>263137</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3</xdr:row>
          <xdr:rowOff>52627</xdr:rowOff>
        </xdr:from>
        <xdr:to>
          <xdr:col>11</xdr:col>
          <xdr:colOff>243401</xdr:colOff>
          <xdr:row>3</xdr:row>
          <xdr:rowOff>263137</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4</xdr:row>
          <xdr:rowOff>52627</xdr:rowOff>
        </xdr:from>
        <xdr:to>
          <xdr:col>11</xdr:col>
          <xdr:colOff>243401</xdr:colOff>
          <xdr:row>4</xdr:row>
          <xdr:rowOff>263137</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5</xdr:row>
          <xdr:rowOff>52627</xdr:rowOff>
        </xdr:from>
        <xdr:to>
          <xdr:col>11</xdr:col>
          <xdr:colOff>243401</xdr:colOff>
          <xdr:row>5</xdr:row>
          <xdr:rowOff>263137</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6</xdr:row>
          <xdr:rowOff>52627</xdr:rowOff>
        </xdr:from>
        <xdr:to>
          <xdr:col>11</xdr:col>
          <xdr:colOff>243401</xdr:colOff>
          <xdr:row>6</xdr:row>
          <xdr:rowOff>263137</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7</xdr:row>
          <xdr:rowOff>52627</xdr:rowOff>
        </xdr:from>
        <xdr:to>
          <xdr:col>11</xdr:col>
          <xdr:colOff>243401</xdr:colOff>
          <xdr:row>7</xdr:row>
          <xdr:rowOff>263137</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8</xdr:row>
          <xdr:rowOff>52627</xdr:rowOff>
        </xdr:from>
        <xdr:to>
          <xdr:col>11</xdr:col>
          <xdr:colOff>243401</xdr:colOff>
          <xdr:row>8</xdr:row>
          <xdr:rowOff>263137</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9</xdr:row>
          <xdr:rowOff>52627</xdr:rowOff>
        </xdr:from>
        <xdr:to>
          <xdr:col>11</xdr:col>
          <xdr:colOff>243401</xdr:colOff>
          <xdr:row>9</xdr:row>
          <xdr:rowOff>263137</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10</xdr:row>
          <xdr:rowOff>52627</xdr:rowOff>
        </xdr:from>
        <xdr:to>
          <xdr:col>11</xdr:col>
          <xdr:colOff>243401</xdr:colOff>
          <xdr:row>10</xdr:row>
          <xdr:rowOff>263137</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13</xdr:row>
          <xdr:rowOff>52627</xdr:rowOff>
        </xdr:from>
        <xdr:to>
          <xdr:col>11</xdr:col>
          <xdr:colOff>243401</xdr:colOff>
          <xdr:row>13</xdr:row>
          <xdr:rowOff>263137</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14</xdr:row>
          <xdr:rowOff>52627</xdr:rowOff>
        </xdr:from>
        <xdr:to>
          <xdr:col>11</xdr:col>
          <xdr:colOff>243401</xdr:colOff>
          <xdr:row>14</xdr:row>
          <xdr:rowOff>263137</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15</xdr:row>
          <xdr:rowOff>52627</xdr:rowOff>
        </xdr:from>
        <xdr:to>
          <xdr:col>11</xdr:col>
          <xdr:colOff>243401</xdr:colOff>
          <xdr:row>15</xdr:row>
          <xdr:rowOff>263137</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16</xdr:row>
          <xdr:rowOff>52627</xdr:rowOff>
        </xdr:from>
        <xdr:to>
          <xdr:col>11</xdr:col>
          <xdr:colOff>243401</xdr:colOff>
          <xdr:row>16</xdr:row>
          <xdr:rowOff>263137</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17</xdr:row>
          <xdr:rowOff>52627</xdr:rowOff>
        </xdr:from>
        <xdr:to>
          <xdr:col>11</xdr:col>
          <xdr:colOff>243401</xdr:colOff>
          <xdr:row>17</xdr:row>
          <xdr:rowOff>263137</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18</xdr:row>
          <xdr:rowOff>52627</xdr:rowOff>
        </xdr:from>
        <xdr:to>
          <xdr:col>11</xdr:col>
          <xdr:colOff>243401</xdr:colOff>
          <xdr:row>18</xdr:row>
          <xdr:rowOff>263137</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19</xdr:row>
          <xdr:rowOff>52627</xdr:rowOff>
        </xdr:from>
        <xdr:to>
          <xdr:col>11</xdr:col>
          <xdr:colOff>243401</xdr:colOff>
          <xdr:row>19</xdr:row>
          <xdr:rowOff>263137</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13157</xdr:colOff>
          <xdr:row>20</xdr:row>
          <xdr:rowOff>52627</xdr:rowOff>
        </xdr:from>
        <xdr:to>
          <xdr:col>11</xdr:col>
          <xdr:colOff>243401</xdr:colOff>
          <xdr:row>20</xdr:row>
          <xdr:rowOff>263137</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13157</xdr:colOff>
          <xdr:row>2</xdr:row>
          <xdr:rowOff>52627</xdr:rowOff>
        </xdr:from>
        <xdr:to>
          <xdr:col>15</xdr:col>
          <xdr:colOff>243401</xdr:colOff>
          <xdr:row>2</xdr:row>
          <xdr:rowOff>263137</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12</xdr:row>
          <xdr:rowOff>52627</xdr:rowOff>
        </xdr:from>
        <xdr:to>
          <xdr:col>15</xdr:col>
          <xdr:colOff>243401</xdr:colOff>
          <xdr:row>12</xdr:row>
          <xdr:rowOff>263137</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3</xdr:row>
          <xdr:rowOff>52627</xdr:rowOff>
        </xdr:from>
        <xdr:to>
          <xdr:col>15</xdr:col>
          <xdr:colOff>243401</xdr:colOff>
          <xdr:row>3</xdr:row>
          <xdr:rowOff>263137</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4</xdr:row>
          <xdr:rowOff>52627</xdr:rowOff>
        </xdr:from>
        <xdr:to>
          <xdr:col>15</xdr:col>
          <xdr:colOff>243401</xdr:colOff>
          <xdr:row>4</xdr:row>
          <xdr:rowOff>263137</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5</xdr:row>
          <xdr:rowOff>52627</xdr:rowOff>
        </xdr:from>
        <xdr:to>
          <xdr:col>15</xdr:col>
          <xdr:colOff>243401</xdr:colOff>
          <xdr:row>5</xdr:row>
          <xdr:rowOff>263137</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4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6</xdr:row>
          <xdr:rowOff>52627</xdr:rowOff>
        </xdr:from>
        <xdr:to>
          <xdr:col>15</xdr:col>
          <xdr:colOff>243401</xdr:colOff>
          <xdr:row>6</xdr:row>
          <xdr:rowOff>263137</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4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7</xdr:row>
          <xdr:rowOff>52627</xdr:rowOff>
        </xdr:from>
        <xdr:to>
          <xdr:col>15</xdr:col>
          <xdr:colOff>243401</xdr:colOff>
          <xdr:row>7</xdr:row>
          <xdr:rowOff>263137</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4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8</xdr:row>
          <xdr:rowOff>52627</xdr:rowOff>
        </xdr:from>
        <xdr:to>
          <xdr:col>15</xdr:col>
          <xdr:colOff>243401</xdr:colOff>
          <xdr:row>8</xdr:row>
          <xdr:rowOff>263137</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4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9</xdr:row>
          <xdr:rowOff>52627</xdr:rowOff>
        </xdr:from>
        <xdr:to>
          <xdr:col>15</xdr:col>
          <xdr:colOff>243401</xdr:colOff>
          <xdr:row>9</xdr:row>
          <xdr:rowOff>263137</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4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10</xdr:row>
          <xdr:rowOff>52627</xdr:rowOff>
        </xdr:from>
        <xdr:to>
          <xdr:col>15</xdr:col>
          <xdr:colOff>243401</xdr:colOff>
          <xdr:row>10</xdr:row>
          <xdr:rowOff>263137</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4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13</xdr:row>
          <xdr:rowOff>52627</xdr:rowOff>
        </xdr:from>
        <xdr:to>
          <xdr:col>15</xdr:col>
          <xdr:colOff>243401</xdr:colOff>
          <xdr:row>13</xdr:row>
          <xdr:rowOff>263137</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4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14</xdr:row>
          <xdr:rowOff>52627</xdr:rowOff>
        </xdr:from>
        <xdr:to>
          <xdr:col>15</xdr:col>
          <xdr:colOff>243401</xdr:colOff>
          <xdr:row>14</xdr:row>
          <xdr:rowOff>263137</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4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15</xdr:row>
          <xdr:rowOff>52627</xdr:rowOff>
        </xdr:from>
        <xdr:to>
          <xdr:col>15</xdr:col>
          <xdr:colOff>243401</xdr:colOff>
          <xdr:row>15</xdr:row>
          <xdr:rowOff>263137</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4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16</xdr:row>
          <xdr:rowOff>52627</xdr:rowOff>
        </xdr:from>
        <xdr:to>
          <xdr:col>15</xdr:col>
          <xdr:colOff>243401</xdr:colOff>
          <xdr:row>16</xdr:row>
          <xdr:rowOff>263137</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4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17</xdr:row>
          <xdr:rowOff>52627</xdr:rowOff>
        </xdr:from>
        <xdr:to>
          <xdr:col>15</xdr:col>
          <xdr:colOff>243401</xdr:colOff>
          <xdr:row>17</xdr:row>
          <xdr:rowOff>263137</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4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18</xdr:row>
          <xdr:rowOff>52627</xdr:rowOff>
        </xdr:from>
        <xdr:to>
          <xdr:col>15</xdr:col>
          <xdr:colOff>243401</xdr:colOff>
          <xdr:row>18</xdr:row>
          <xdr:rowOff>263137</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4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19</xdr:row>
          <xdr:rowOff>52627</xdr:rowOff>
        </xdr:from>
        <xdr:to>
          <xdr:col>15</xdr:col>
          <xdr:colOff>243401</xdr:colOff>
          <xdr:row>19</xdr:row>
          <xdr:rowOff>263137</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4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13157</xdr:colOff>
          <xdr:row>20</xdr:row>
          <xdr:rowOff>52627</xdr:rowOff>
        </xdr:from>
        <xdr:to>
          <xdr:col>15</xdr:col>
          <xdr:colOff>243401</xdr:colOff>
          <xdr:row>20</xdr:row>
          <xdr:rowOff>263137</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4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6350">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omments" Target="../comments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8.xml"/><Relationship Id="rId13" Type="http://schemas.openxmlformats.org/officeDocument/2006/relationships/ctrlProp" Target="../ctrlProps/ctrlProp83.xml"/><Relationship Id="rId18" Type="http://schemas.openxmlformats.org/officeDocument/2006/relationships/ctrlProp" Target="../ctrlProps/ctrlProp88.xml"/><Relationship Id="rId3" Type="http://schemas.openxmlformats.org/officeDocument/2006/relationships/vmlDrawing" Target="../drawings/vmlDrawing2.vml"/><Relationship Id="rId21" Type="http://schemas.openxmlformats.org/officeDocument/2006/relationships/ctrlProp" Target="../ctrlProps/ctrlProp91.xml"/><Relationship Id="rId7" Type="http://schemas.openxmlformats.org/officeDocument/2006/relationships/ctrlProp" Target="../ctrlProps/ctrlProp77.xml"/><Relationship Id="rId12" Type="http://schemas.openxmlformats.org/officeDocument/2006/relationships/ctrlProp" Target="../ctrlProps/ctrlProp82.xml"/><Relationship Id="rId17" Type="http://schemas.openxmlformats.org/officeDocument/2006/relationships/ctrlProp" Target="../ctrlProps/ctrlProp87.xml"/><Relationship Id="rId2" Type="http://schemas.openxmlformats.org/officeDocument/2006/relationships/drawing" Target="../drawings/drawing2.xml"/><Relationship Id="rId16" Type="http://schemas.openxmlformats.org/officeDocument/2006/relationships/ctrlProp" Target="../ctrlProps/ctrlProp86.xml"/><Relationship Id="rId20"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76.xml"/><Relationship Id="rId11" Type="http://schemas.openxmlformats.org/officeDocument/2006/relationships/ctrlProp" Target="../ctrlProps/ctrlProp81.xml"/><Relationship Id="rId5" Type="http://schemas.openxmlformats.org/officeDocument/2006/relationships/ctrlProp" Target="../ctrlProps/ctrlProp75.xml"/><Relationship Id="rId15" Type="http://schemas.openxmlformats.org/officeDocument/2006/relationships/ctrlProp" Target="../ctrlProps/ctrlProp85.xml"/><Relationship Id="rId10" Type="http://schemas.openxmlformats.org/officeDocument/2006/relationships/ctrlProp" Target="../ctrlProps/ctrlProp80.xml"/><Relationship Id="rId19" Type="http://schemas.openxmlformats.org/officeDocument/2006/relationships/ctrlProp" Target="../ctrlProps/ctrlProp89.xml"/><Relationship Id="rId4" Type="http://schemas.openxmlformats.org/officeDocument/2006/relationships/ctrlProp" Target="../ctrlProps/ctrlProp74.xml"/><Relationship Id="rId9" Type="http://schemas.openxmlformats.org/officeDocument/2006/relationships/ctrlProp" Target="../ctrlProps/ctrlProp79.xml"/><Relationship Id="rId14" Type="http://schemas.openxmlformats.org/officeDocument/2006/relationships/ctrlProp" Target="../ctrlProps/ctrlProp8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6.xml"/><Relationship Id="rId13" Type="http://schemas.openxmlformats.org/officeDocument/2006/relationships/ctrlProp" Target="../ctrlProps/ctrlProp101.xml"/><Relationship Id="rId18" Type="http://schemas.openxmlformats.org/officeDocument/2006/relationships/ctrlProp" Target="../ctrlProps/ctrlProp106.xml"/><Relationship Id="rId3" Type="http://schemas.openxmlformats.org/officeDocument/2006/relationships/vmlDrawing" Target="../drawings/vmlDrawing3.vml"/><Relationship Id="rId21" Type="http://schemas.openxmlformats.org/officeDocument/2006/relationships/ctrlProp" Target="../ctrlProps/ctrlProp109.xml"/><Relationship Id="rId7" Type="http://schemas.openxmlformats.org/officeDocument/2006/relationships/ctrlProp" Target="../ctrlProps/ctrlProp95.xml"/><Relationship Id="rId12" Type="http://schemas.openxmlformats.org/officeDocument/2006/relationships/ctrlProp" Target="../ctrlProps/ctrlProp100.xml"/><Relationship Id="rId17"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104.xml"/><Relationship Id="rId20" Type="http://schemas.openxmlformats.org/officeDocument/2006/relationships/ctrlProp" Target="../ctrlProps/ctrlProp108.xml"/><Relationship Id="rId1" Type="http://schemas.openxmlformats.org/officeDocument/2006/relationships/printerSettings" Target="../printerSettings/printerSettings5.bin"/><Relationship Id="rId6" Type="http://schemas.openxmlformats.org/officeDocument/2006/relationships/ctrlProp" Target="../ctrlProps/ctrlProp94.xml"/><Relationship Id="rId11" Type="http://schemas.openxmlformats.org/officeDocument/2006/relationships/ctrlProp" Target="../ctrlProps/ctrlProp99.xml"/><Relationship Id="rId5" Type="http://schemas.openxmlformats.org/officeDocument/2006/relationships/ctrlProp" Target="../ctrlProps/ctrlProp93.xml"/><Relationship Id="rId15" Type="http://schemas.openxmlformats.org/officeDocument/2006/relationships/ctrlProp" Target="../ctrlProps/ctrlProp103.xml"/><Relationship Id="rId10" Type="http://schemas.openxmlformats.org/officeDocument/2006/relationships/ctrlProp" Target="../ctrlProps/ctrlProp98.xml"/><Relationship Id="rId19" Type="http://schemas.openxmlformats.org/officeDocument/2006/relationships/ctrlProp" Target="../ctrlProps/ctrlProp107.xml"/><Relationship Id="rId4" Type="http://schemas.openxmlformats.org/officeDocument/2006/relationships/ctrlProp" Target="../ctrlProps/ctrlProp92.xml"/><Relationship Id="rId9" Type="http://schemas.openxmlformats.org/officeDocument/2006/relationships/ctrlProp" Target="../ctrlProps/ctrlProp97.xml"/><Relationship Id="rId14" Type="http://schemas.openxmlformats.org/officeDocument/2006/relationships/ctrlProp" Target="../ctrlProps/ctrlProp10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
  <sheetViews>
    <sheetView showGridLines="0" tabSelected="1" view="pageBreakPreview" zoomScaleNormal="100" zoomScaleSheetLayoutView="100" workbookViewId="0">
      <selection activeCell="D8" sqref="D8"/>
    </sheetView>
  </sheetViews>
  <sheetFormatPr defaultColWidth="9" defaultRowHeight="17.649999999999999"/>
  <cols>
    <col min="1" max="1" width="3.58203125" style="3" customWidth="1"/>
    <col min="2" max="2" width="27.25" style="3" customWidth="1"/>
    <col min="3" max="3" width="3.58203125" style="3" customWidth="1"/>
    <col min="4" max="4" width="85.83203125" style="3" customWidth="1"/>
    <col min="5" max="16384" width="9" style="3"/>
  </cols>
  <sheetData>
    <row r="1" spans="1:4" ht="32.65">
      <c r="A1" s="1"/>
      <c r="B1" s="2"/>
      <c r="C1" s="2"/>
      <c r="D1" s="2"/>
    </row>
    <row r="2" spans="1:4" ht="32.25" customHeight="1">
      <c r="A2" s="133" t="s">
        <v>895</v>
      </c>
      <c r="B2" s="133"/>
      <c r="C2" s="133"/>
      <c r="D2" s="133"/>
    </row>
    <row r="3" spans="1:4" ht="32.25" customHeight="1">
      <c r="A3" s="132" t="s">
        <v>0</v>
      </c>
      <c r="B3" s="132"/>
      <c r="C3" s="132"/>
      <c r="D3" s="132"/>
    </row>
    <row r="4" spans="1:4" ht="12.95" customHeight="1">
      <c r="A4" s="128" t="s">
        <v>1</v>
      </c>
      <c r="B4" s="128"/>
      <c r="C4" s="128"/>
      <c r="D4" s="128"/>
    </row>
    <row r="5" spans="1:4" ht="30.05" customHeight="1">
      <c r="A5" s="127" t="s">
        <v>2</v>
      </c>
      <c r="B5" s="127"/>
      <c r="C5" s="4"/>
      <c r="D5" s="5" t="s">
        <v>64</v>
      </c>
    </row>
    <row r="6" spans="1:4" ht="56.2" customHeight="1">
      <c r="A6" s="127" t="s">
        <v>3</v>
      </c>
      <c r="B6" s="127"/>
      <c r="C6" s="4"/>
      <c r="D6" s="6"/>
    </row>
    <row r="7" spans="1:4" ht="28" customHeight="1">
      <c r="A7" s="127" t="s">
        <v>4</v>
      </c>
      <c r="B7" s="127"/>
      <c r="C7" s="7"/>
      <c r="D7" s="8" t="s">
        <v>42</v>
      </c>
    </row>
    <row r="8" spans="1:4" ht="28" customHeight="1">
      <c r="A8" s="127"/>
      <c r="B8" s="127"/>
      <c r="C8" s="9"/>
      <c r="D8" s="10"/>
    </row>
    <row r="9" spans="1:4" ht="30.05" customHeight="1">
      <c r="A9" s="127" t="s">
        <v>5</v>
      </c>
      <c r="B9" s="127"/>
      <c r="C9" s="4"/>
      <c r="D9" s="6" t="s">
        <v>43</v>
      </c>
    </row>
    <row r="10" spans="1:4" ht="30.05" customHeight="1">
      <c r="A10" s="127" t="s">
        <v>7</v>
      </c>
      <c r="B10" s="127"/>
      <c r="C10" s="4"/>
      <c r="D10" s="6" t="s">
        <v>6</v>
      </c>
    </row>
    <row r="11" spans="1:4" ht="30.05" customHeight="1">
      <c r="A11" s="127" t="s">
        <v>8</v>
      </c>
      <c r="B11" s="127"/>
      <c r="C11" s="4"/>
      <c r="D11" s="6"/>
    </row>
    <row r="12" spans="1:4" ht="30.05" customHeight="1">
      <c r="A12" s="127" t="s">
        <v>9</v>
      </c>
      <c r="B12" s="127"/>
      <c r="C12" s="4"/>
      <c r="D12" s="6" t="s">
        <v>44</v>
      </c>
    </row>
    <row r="13" spans="1:4" ht="30.05" customHeight="1">
      <c r="A13" s="127" t="s">
        <v>10</v>
      </c>
      <c r="B13" s="127"/>
      <c r="C13" s="4"/>
      <c r="D13" s="6" t="s">
        <v>65</v>
      </c>
    </row>
    <row r="14" spans="1:4" ht="30.05" customHeight="1">
      <c r="A14" s="127" t="s">
        <v>11</v>
      </c>
      <c r="B14" s="127"/>
      <c r="C14" s="4"/>
      <c r="D14" s="6"/>
    </row>
    <row r="15" spans="1:4" ht="30.05" customHeight="1">
      <c r="A15" s="127" t="s">
        <v>12</v>
      </c>
      <c r="B15" s="127"/>
      <c r="C15" s="4"/>
      <c r="D15" s="6"/>
    </row>
    <row r="16" spans="1:4" ht="16.45" customHeight="1">
      <c r="A16" s="11" t="s">
        <v>45</v>
      </c>
      <c r="B16" s="12"/>
      <c r="C16" s="12"/>
      <c r="D16" s="12"/>
    </row>
    <row r="17" spans="1:4" ht="16.45" customHeight="1">
      <c r="A17" s="11" t="s">
        <v>46</v>
      </c>
      <c r="B17" s="12"/>
      <c r="C17" s="12"/>
      <c r="D17" s="12"/>
    </row>
    <row r="18" spans="1:4">
      <c r="A18" s="13" t="s">
        <v>13</v>
      </c>
      <c r="B18" s="13"/>
      <c r="C18" s="13"/>
      <c r="D18" s="13"/>
    </row>
    <row r="19" spans="1:4" ht="20.2" customHeight="1">
      <c r="A19" s="14">
        <v>1</v>
      </c>
      <c r="B19" s="15" t="s">
        <v>14</v>
      </c>
      <c r="C19" s="129" t="s">
        <v>15</v>
      </c>
      <c r="D19" s="130"/>
    </row>
    <row r="20" spans="1:4" ht="20.2" customHeight="1">
      <c r="A20" s="14">
        <v>2</v>
      </c>
      <c r="B20" s="15" t="s">
        <v>16</v>
      </c>
      <c r="C20" s="129" t="s">
        <v>17</v>
      </c>
      <c r="D20" s="130"/>
    </row>
    <row r="21" spans="1:4" ht="20.2" customHeight="1">
      <c r="A21" s="14">
        <v>3</v>
      </c>
      <c r="B21" s="15" t="s">
        <v>18</v>
      </c>
      <c r="C21" s="129" t="s">
        <v>19</v>
      </c>
      <c r="D21" s="130"/>
    </row>
    <row r="22" spans="1:4" ht="24" customHeight="1">
      <c r="A22" s="14">
        <v>4</v>
      </c>
      <c r="B22" s="15" t="s">
        <v>20</v>
      </c>
      <c r="C22" s="129" t="s">
        <v>71</v>
      </c>
      <c r="D22" s="130"/>
    </row>
    <row r="23" spans="1:4" ht="20.2" customHeight="1">
      <c r="A23" s="14">
        <v>5</v>
      </c>
      <c r="B23" s="15" t="s">
        <v>21</v>
      </c>
      <c r="C23" s="129" t="s">
        <v>22</v>
      </c>
      <c r="D23" s="130"/>
    </row>
    <row r="24" spans="1:4" ht="20.2" customHeight="1">
      <c r="A24" s="14">
        <v>6</v>
      </c>
      <c r="B24" s="15" t="s">
        <v>23</v>
      </c>
      <c r="C24" s="129" t="s">
        <v>24</v>
      </c>
      <c r="D24" s="130"/>
    </row>
    <row r="25" spans="1:4" ht="36" customHeight="1">
      <c r="A25" s="14">
        <v>7</v>
      </c>
      <c r="B25" s="15" t="s">
        <v>25</v>
      </c>
      <c r="C25" s="129" t="s">
        <v>72</v>
      </c>
      <c r="D25" s="130"/>
    </row>
    <row r="26" spans="1:4" ht="36" customHeight="1">
      <c r="A26" s="14">
        <v>8</v>
      </c>
      <c r="B26" s="15" t="s">
        <v>26</v>
      </c>
      <c r="C26" s="129" t="s">
        <v>27</v>
      </c>
      <c r="D26" s="130"/>
    </row>
    <row r="27" spans="1:4" ht="36" customHeight="1">
      <c r="A27" s="14">
        <v>9</v>
      </c>
      <c r="B27" s="15" t="s">
        <v>28</v>
      </c>
      <c r="C27" s="129" t="s">
        <v>73</v>
      </c>
      <c r="D27" s="130"/>
    </row>
    <row r="28" spans="1:4" ht="20.2" customHeight="1">
      <c r="A28" s="14">
        <v>10</v>
      </c>
      <c r="B28" s="15" t="s">
        <v>29</v>
      </c>
      <c r="C28" s="129" t="s">
        <v>30</v>
      </c>
      <c r="D28" s="130"/>
    </row>
    <row r="29" spans="1:4" ht="24" customHeight="1">
      <c r="A29" s="14">
        <v>11</v>
      </c>
      <c r="B29" s="15" t="s">
        <v>31</v>
      </c>
      <c r="C29" s="129" t="s">
        <v>32</v>
      </c>
      <c r="D29" s="130"/>
    </row>
    <row r="30" spans="1:4" ht="36" customHeight="1">
      <c r="A30" s="14">
        <v>12</v>
      </c>
      <c r="B30" s="15" t="s">
        <v>33</v>
      </c>
      <c r="C30" s="129" t="s">
        <v>76</v>
      </c>
      <c r="D30" s="130"/>
    </row>
    <row r="31" spans="1:4" ht="24" customHeight="1">
      <c r="A31" s="14">
        <v>13</v>
      </c>
      <c r="B31" s="15" t="s">
        <v>34</v>
      </c>
      <c r="C31" s="129" t="s">
        <v>74</v>
      </c>
      <c r="D31" s="130"/>
    </row>
    <row r="32" spans="1:4" ht="24" customHeight="1">
      <c r="A32" s="14">
        <v>14</v>
      </c>
      <c r="B32" s="15" t="s">
        <v>35</v>
      </c>
      <c r="C32" s="129" t="s">
        <v>36</v>
      </c>
      <c r="D32" s="130"/>
    </row>
    <row r="33" spans="1:4" ht="24" customHeight="1">
      <c r="A33" s="14">
        <v>15</v>
      </c>
      <c r="B33" s="15" t="s">
        <v>37</v>
      </c>
      <c r="C33" s="129" t="s">
        <v>75</v>
      </c>
      <c r="D33" s="130"/>
    </row>
    <row r="34" spans="1:4" ht="24" customHeight="1">
      <c r="A34" s="14">
        <v>16</v>
      </c>
      <c r="B34" s="15" t="s">
        <v>38</v>
      </c>
      <c r="C34" s="129" t="s">
        <v>77</v>
      </c>
      <c r="D34" s="130"/>
    </row>
    <row r="35" spans="1:4" ht="24" customHeight="1">
      <c r="A35" s="14">
        <v>17</v>
      </c>
      <c r="B35" s="15" t="s">
        <v>39</v>
      </c>
      <c r="C35" s="129" t="s">
        <v>40</v>
      </c>
      <c r="D35" s="130"/>
    </row>
    <row r="36" spans="1:4">
      <c r="A36" s="134" t="s">
        <v>41</v>
      </c>
      <c r="B36" s="134"/>
      <c r="C36" s="134"/>
      <c r="D36" s="134"/>
    </row>
    <row r="37" spans="1:4" ht="24" customHeight="1">
      <c r="A37" s="131" t="s">
        <v>880</v>
      </c>
      <c r="B37" s="131"/>
      <c r="C37" s="131"/>
      <c r="D37" s="131"/>
    </row>
  </sheetData>
  <mergeCells count="32">
    <mergeCell ref="C34:D34"/>
    <mergeCell ref="C35:D35"/>
    <mergeCell ref="A37:D37"/>
    <mergeCell ref="A3:D3"/>
    <mergeCell ref="A2:D2"/>
    <mergeCell ref="C23:D23"/>
    <mergeCell ref="C24:D24"/>
    <mergeCell ref="C25:D25"/>
    <mergeCell ref="C26:D26"/>
    <mergeCell ref="C27:D27"/>
    <mergeCell ref="A36:D36"/>
    <mergeCell ref="C28:D28"/>
    <mergeCell ref="C29:D29"/>
    <mergeCell ref="C30:D30"/>
    <mergeCell ref="C31:D31"/>
    <mergeCell ref="C32:D32"/>
    <mergeCell ref="C33:D33"/>
    <mergeCell ref="A14:B14"/>
    <mergeCell ref="A15:B15"/>
    <mergeCell ref="C19:D19"/>
    <mergeCell ref="C20:D20"/>
    <mergeCell ref="C21:D21"/>
    <mergeCell ref="C22:D22"/>
    <mergeCell ref="A11:B11"/>
    <mergeCell ref="A12:B12"/>
    <mergeCell ref="A13:B13"/>
    <mergeCell ref="A10:B10"/>
    <mergeCell ref="A4:D4"/>
    <mergeCell ref="A5:B5"/>
    <mergeCell ref="A6:B6"/>
    <mergeCell ref="A7:B8"/>
    <mergeCell ref="A9:B9"/>
  </mergeCells>
  <phoneticPr fontId="18"/>
  <printOptions horizontalCentered="1"/>
  <pageMargins left="0.59055118110236227" right="0.59055118110236227" top="0.59055118110236227" bottom="0.59055118110236227" header="0.51181102362204722" footer="0.51181102362204722"/>
  <pageSetup paperSize="9" scale="98" orientation="landscape" blackAndWhite="1" r:id="rId1"/>
  <rowBreaks count="1" manualBreakCount="1">
    <brk id="17"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8A426-AA0C-42E0-B29F-FB486098179F}">
  <dimension ref="A1:AH553"/>
  <sheetViews>
    <sheetView showGridLines="0" view="pageBreakPreview" zoomScaleNormal="100" zoomScaleSheetLayoutView="100" workbookViewId="0">
      <selection activeCell="G546" sqref="G546"/>
    </sheetView>
  </sheetViews>
  <sheetFormatPr defaultColWidth="3.08203125" defaultRowHeight="12.95"/>
  <cols>
    <col min="1" max="1" width="3.08203125" style="72"/>
    <col min="2" max="3" width="3.5" style="72" bestFit="1" customWidth="1"/>
    <col min="4" max="5" width="3.08203125" style="72"/>
    <col min="6" max="6" width="4.5" style="126" bestFit="1" customWidth="1"/>
    <col min="7" max="7" width="3.5" style="72" bestFit="1" customWidth="1"/>
    <col min="8" max="18" width="3.08203125" style="72"/>
    <col min="19" max="19" width="3.08203125" style="72" customWidth="1"/>
    <col min="20" max="30" width="3.08203125" style="72"/>
    <col min="31" max="31" width="5.25" style="72" bestFit="1" customWidth="1"/>
    <col min="32" max="32" width="10.25" style="72" customWidth="1"/>
    <col min="33" max="33" width="16.08203125" style="72" customWidth="1"/>
    <col min="34" max="34" width="26.5" style="72" customWidth="1"/>
    <col min="35" max="16384" width="3.08203125" style="72"/>
  </cols>
  <sheetData>
    <row r="1" spans="1:34" ht="27.1" customHeight="1">
      <c r="A1" s="195" t="s">
        <v>78</v>
      </c>
      <c r="B1" s="195"/>
      <c r="C1" s="195"/>
      <c r="D1" s="195"/>
      <c r="E1" s="195"/>
      <c r="F1" s="198" t="s">
        <v>892</v>
      </c>
      <c r="G1" s="195"/>
      <c r="H1" s="195"/>
      <c r="I1" s="195"/>
      <c r="J1" s="195"/>
      <c r="K1" s="195"/>
      <c r="L1" s="195"/>
      <c r="M1" s="195"/>
      <c r="N1" s="195"/>
      <c r="O1" s="195"/>
      <c r="P1" s="195"/>
      <c r="Q1" s="195"/>
      <c r="R1" s="195"/>
      <c r="S1" s="195"/>
      <c r="T1" s="195"/>
      <c r="U1" s="195"/>
      <c r="V1" s="195"/>
      <c r="W1" s="195"/>
      <c r="X1" s="195"/>
      <c r="Y1" s="195"/>
      <c r="Z1" s="195"/>
      <c r="AA1" s="195"/>
      <c r="AB1" s="195"/>
      <c r="AC1" s="195"/>
      <c r="AD1" s="199"/>
      <c r="AE1" s="42" t="s">
        <v>879</v>
      </c>
      <c r="AF1" s="71" t="s">
        <v>79</v>
      </c>
      <c r="AG1" s="71" t="s">
        <v>80</v>
      </c>
      <c r="AH1" s="71" t="s">
        <v>802</v>
      </c>
    </row>
    <row r="2" spans="1:34">
      <c r="A2" s="73" t="s">
        <v>81</v>
      </c>
      <c r="B2" s="74"/>
      <c r="C2" s="74"/>
      <c r="D2" s="74"/>
      <c r="E2" s="75"/>
      <c r="F2" s="76"/>
      <c r="G2" s="77"/>
      <c r="H2" s="77"/>
      <c r="I2" s="77"/>
      <c r="J2" s="77"/>
      <c r="K2" s="77"/>
      <c r="L2" s="77"/>
      <c r="M2" s="77"/>
      <c r="N2" s="77"/>
      <c r="O2" s="77"/>
      <c r="P2" s="77"/>
      <c r="Q2" s="77"/>
      <c r="R2" s="77"/>
      <c r="S2" s="77"/>
      <c r="T2" s="77"/>
      <c r="U2" s="77"/>
      <c r="V2" s="77"/>
      <c r="W2" s="77"/>
      <c r="X2" s="77"/>
      <c r="Y2" s="77"/>
      <c r="Z2" s="77"/>
      <c r="AA2" s="77"/>
      <c r="AB2" s="77"/>
      <c r="AC2" s="77"/>
      <c r="AD2" s="78"/>
      <c r="AE2" s="188"/>
      <c r="AF2" s="135" t="s">
        <v>741</v>
      </c>
      <c r="AG2" s="135"/>
      <c r="AH2" s="135" t="s">
        <v>805</v>
      </c>
    </row>
    <row r="3" spans="1:34">
      <c r="A3" s="79"/>
      <c r="B3" s="77">
        <v>1</v>
      </c>
      <c r="C3" s="77" t="s">
        <v>120</v>
      </c>
      <c r="D3" s="77"/>
      <c r="E3" s="78"/>
      <c r="F3" s="76" t="s">
        <v>82</v>
      </c>
      <c r="G3" s="150" t="s">
        <v>83</v>
      </c>
      <c r="H3" s="150"/>
      <c r="I3" s="150"/>
      <c r="J3" s="150"/>
      <c r="K3" s="150"/>
      <c r="L3" s="150"/>
      <c r="M3" s="150"/>
      <c r="N3" s="150"/>
      <c r="O3" s="150"/>
      <c r="P3" s="150"/>
      <c r="Q3" s="150"/>
      <c r="R3" s="150"/>
      <c r="S3" s="150"/>
      <c r="T3" s="196"/>
      <c r="U3" s="196"/>
      <c r="V3" s="196"/>
      <c r="W3" s="196"/>
      <c r="X3" s="196"/>
      <c r="Y3" s="196"/>
      <c r="Z3" s="196"/>
      <c r="AA3" s="196"/>
      <c r="AB3" s="196"/>
      <c r="AC3" s="196"/>
      <c r="AD3" s="197"/>
      <c r="AE3" s="189"/>
      <c r="AF3" s="136"/>
      <c r="AG3" s="136"/>
      <c r="AH3" s="136"/>
    </row>
    <row r="4" spans="1:34">
      <c r="A4" s="79"/>
      <c r="B4" s="77"/>
      <c r="C4" s="77"/>
      <c r="D4" s="77"/>
      <c r="E4" s="78"/>
      <c r="F4" s="76">
        <v>1</v>
      </c>
      <c r="G4" s="150" t="s">
        <v>893</v>
      </c>
      <c r="H4" s="150"/>
      <c r="I4" s="150"/>
      <c r="J4" s="150"/>
      <c r="K4" s="150"/>
      <c r="L4" s="150"/>
      <c r="M4" s="150"/>
      <c r="N4" s="150"/>
      <c r="O4" s="150"/>
      <c r="P4" s="150"/>
      <c r="Q4" s="150"/>
      <c r="R4" s="150"/>
      <c r="S4" s="150"/>
      <c r="T4" s="196"/>
      <c r="U4" s="196"/>
      <c r="V4" s="196"/>
      <c r="W4" s="196"/>
      <c r="X4" s="196"/>
      <c r="Y4" s="196"/>
      <c r="Z4" s="196"/>
      <c r="AA4" s="196"/>
      <c r="AB4" s="196"/>
      <c r="AC4" s="196"/>
      <c r="AD4" s="197"/>
      <c r="AE4" s="189"/>
      <c r="AF4" s="136"/>
      <c r="AG4" s="136"/>
      <c r="AH4" s="136"/>
    </row>
    <row r="5" spans="1:34">
      <c r="A5" s="79"/>
      <c r="B5" s="77"/>
      <c r="C5" s="77"/>
      <c r="D5" s="77"/>
      <c r="E5" s="78"/>
      <c r="F5" s="76"/>
      <c r="G5" s="77" t="s">
        <v>84</v>
      </c>
      <c r="H5" s="77"/>
      <c r="I5" s="77"/>
      <c r="J5" s="77"/>
      <c r="K5" s="77"/>
      <c r="L5" s="77"/>
      <c r="M5" s="77"/>
      <c r="N5" s="77"/>
      <c r="O5" s="77"/>
      <c r="P5" s="77"/>
      <c r="Q5" s="77"/>
      <c r="R5" s="77"/>
      <c r="S5" s="77"/>
      <c r="U5" s="77"/>
      <c r="V5" s="77"/>
      <c r="W5" s="77"/>
      <c r="X5" s="77"/>
      <c r="Y5" s="77"/>
      <c r="Z5" s="77"/>
      <c r="AA5" s="77"/>
      <c r="AB5" s="77"/>
      <c r="AC5" s="77"/>
      <c r="AD5" s="78"/>
      <c r="AE5" s="189"/>
      <c r="AF5" s="136"/>
      <c r="AG5" s="136"/>
      <c r="AH5" s="136"/>
    </row>
    <row r="6" spans="1:34">
      <c r="A6" s="79"/>
      <c r="B6" s="77"/>
      <c r="C6" s="77"/>
      <c r="D6" s="77"/>
      <c r="E6" s="78"/>
      <c r="F6" s="76"/>
      <c r="G6" s="77"/>
      <c r="H6" s="77" t="s">
        <v>85</v>
      </c>
      <c r="I6" s="77"/>
      <c r="J6" s="77"/>
      <c r="K6" s="77" t="s">
        <v>86</v>
      </c>
      <c r="L6" s="77"/>
      <c r="M6" s="77"/>
      <c r="N6" s="77" t="s">
        <v>87</v>
      </c>
      <c r="O6" s="77"/>
      <c r="P6" s="77"/>
      <c r="Q6" s="77"/>
      <c r="R6" s="77"/>
      <c r="S6" s="77"/>
      <c r="T6" s="77"/>
      <c r="U6" s="77" t="s">
        <v>88</v>
      </c>
      <c r="V6" s="77"/>
      <c r="W6" s="77"/>
      <c r="X6" s="77"/>
      <c r="Y6" s="77"/>
      <c r="Z6" s="77"/>
      <c r="AA6" s="77"/>
      <c r="AB6" s="77"/>
      <c r="AC6" s="77"/>
      <c r="AD6" s="78"/>
      <c r="AE6" s="189"/>
      <c r="AF6" s="136"/>
      <c r="AG6" s="136"/>
      <c r="AH6" s="136"/>
    </row>
    <row r="7" spans="1:34">
      <c r="A7" s="79"/>
      <c r="B7" s="77"/>
      <c r="C7" s="77"/>
      <c r="D7" s="77"/>
      <c r="E7" s="78"/>
      <c r="F7" s="76"/>
      <c r="G7" s="77"/>
      <c r="H7" s="77" t="s">
        <v>89</v>
      </c>
      <c r="I7" s="77"/>
      <c r="J7" s="77"/>
      <c r="K7" s="77"/>
      <c r="L7" s="77"/>
      <c r="M7" s="77"/>
      <c r="N7" s="77"/>
      <c r="O7" s="77"/>
      <c r="P7" s="77"/>
      <c r="Q7" s="77"/>
      <c r="R7" s="77"/>
      <c r="S7" s="77"/>
      <c r="T7" s="77"/>
      <c r="U7" s="77"/>
      <c r="V7" s="77"/>
      <c r="W7" s="77"/>
      <c r="X7" s="77"/>
      <c r="Y7" s="77"/>
      <c r="Z7" s="77"/>
      <c r="AA7" s="77"/>
      <c r="AB7" s="77"/>
      <c r="AC7" s="77"/>
      <c r="AD7" s="78"/>
      <c r="AE7" s="189"/>
      <c r="AF7" s="136"/>
      <c r="AG7" s="136"/>
      <c r="AH7" s="136"/>
    </row>
    <row r="8" spans="1:34">
      <c r="A8" s="79"/>
      <c r="B8" s="77"/>
      <c r="C8" s="77"/>
      <c r="D8" s="77"/>
      <c r="E8" s="78"/>
      <c r="F8" s="76"/>
      <c r="G8" s="77"/>
      <c r="H8" s="77" t="s">
        <v>90</v>
      </c>
      <c r="I8" s="77"/>
      <c r="J8" s="77"/>
      <c r="K8" s="77"/>
      <c r="L8" s="77"/>
      <c r="M8" s="77"/>
      <c r="N8" s="77"/>
      <c r="O8" s="77"/>
      <c r="P8" s="77"/>
      <c r="Q8" s="77"/>
      <c r="R8" s="77"/>
      <c r="S8" s="77"/>
      <c r="T8" s="77"/>
      <c r="U8" s="77"/>
      <c r="V8" s="77"/>
      <c r="W8" s="77"/>
      <c r="X8" s="77"/>
      <c r="Y8" s="77"/>
      <c r="Z8" s="77"/>
      <c r="AA8" s="77"/>
      <c r="AB8" s="77"/>
      <c r="AC8" s="77"/>
      <c r="AD8" s="78"/>
      <c r="AE8" s="189"/>
      <c r="AF8" s="136"/>
      <c r="AG8" s="136"/>
      <c r="AH8" s="136"/>
    </row>
    <row r="9" spans="1:34">
      <c r="A9" s="79"/>
      <c r="B9" s="77"/>
      <c r="C9" s="77"/>
      <c r="D9" s="77"/>
      <c r="E9" s="78"/>
      <c r="F9" s="76"/>
      <c r="G9" s="77"/>
      <c r="H9" s="77" t="s">
        <v>91</v>
      </c>
      <c r="I9" s="77"/>
      <c r="J9" s="77"/>
      <c r="K9" s="77"/>
      <c r="L9" s="77"/>
      <c r="M9" s="77"/>
      <c r="N9" s="77"/>
      <c r="O9" s="77" t="s">
        <v>92</v>
      </c>
      <c r="P9" s="77"/>
      <c r="Q9" s="77"/>
      <c r="R9" s="77"/>
      <c r="S9" s="77"/>
      <c r="T9" s="77"/>
      <c r="U9" s="77"/>
      <c r="V9" s="77"/>
      <c r="W9" s="77"/>
      <c r="X9" s="77"/>
      <c r="Y9" s="77"/>
      <c r="Z9" s="77"/>
      <c r="AA9" s="77"/>
      <c r="AB9" s="77"/>
      <c r="AC9" s="77"/>
      <c r="AD9" s="78"/>
      <c r="AE9" s="189"/>
      <c r="AF9" s="136"/>
      <c r="AG9" s="136"/>
      <c r="AH9" s="136"/>
    </row>
    <row r="10" spans="1:34">
      <c r="A10" s="79"/>
      <c r="B10" s="77"/>
      <c r="C10" s="77"/>
      <c r="D10" s="77"/>
      <c r="E10" s="78"/>
      <c r="F10" s="76"/>
      <c r="G10" s="77"/>
      <c r="H10" s="77" t="s">
        <v>93</v>
      </c>
      <c r="I10" s="77"/>
      <c r="J10" s="77"/>
      <c r="K10" s="77"/>
      <c r="L10" s="77"/>
      <c r="M10" s="77"/>
      <c r="N10" s="77" t="s">
        <v>94</v>
      </c>
      <c r="O10" s="77"/>
      <c r="P10" s="77"/>
      <c r="Q10" s="77"/>
      <c r="R10" s="77"/>
      <c r="S10" s="77"/>
      <c r="T10" s="77"/>
      <c r="U10" s="77"/>
      <c r="V10" s="77"/>
      <c r="W10" s="77"/>
      <c r="X10" s="77"/>
      <c r="Y10" s="77"/>
      <c r="Z10" s="77"/>
      <c r="AA10" s="77"/>
      <c r="AB10" s="77"/>
      <c r="AC10" s="77"/>
      <c r="AD10" s="78"/>
      <c r="AE10" s="189"/>
      <c r="AF10" s="136"/>
      <c r="AG10" s="136"/>
      <c r="AH10" s="136"/>
    </row>
    <row r="11" spans="1:34">
      <c r="A11" s="79"/>
      <c r="B11" s="77"/>
      <c r="C11" s="77"/>
      <c r="D11" s="77"/>
      <c r="E11" s="78"/>
      <c r="F11" s="76"/>
      <c r="G11" s="77"/>
      <c r="H11" s="77" t="s">
        <v>95</v>
      </c>
      <c r="I11" s="77"/>
      <c r="J11" s="77"/>
      <c r="K11" s="77"/>
      <c r="L11" s="77"/>
      <c r="M11" s="77"/>
      <c r="N11" s="77"/>
      <c r="O11" s="77"/>
      <c r="P11" s="77"/>
      <c r="Q11" s="77"/>
      <c r="R11" s="77"/>
      <c r="S11" s="77" t="s">
        <v>96</v>
      </c>
      <c r="T11" s="77"/>
      <c r="U11" s="77"/>
      <c r="V11" s="77"/>
      <c r="W11" s="77"/>
      <c r="X11" s="77"/>
      <c r="Y11" s="77"/>
      <c r="Z11" s="77"/>
      <c r="AA11" s="77"/>
      <c r="AB11" s="77"/>
      <c r="AC11" s="77"/>
      <c r="AD11" s="78"/>
      <c r="AE11" s="189"/>
      <c r="AF11" s="136"/>
      <c r="AG11" s="136"/>
      <c r="AH11" s="136"/>
    </row>
    <row r="12" spans="1:34">
      <c r="A12" s="79"/>
      <c r="B12" s="77"/>
      <c r="C12" s="77"/>
      <c r="D12" s="77"/>
      <c r="E12" s="78"/>
      <c r="F12" s="80"/>
      <c r="G12" s="77"/>
      <c r="H12" s="81" t="s">
        <v>97</v>
      </c>
      <c r="I12" s="81"/>
      <c r="J12" s="81"/>
      <c r="K12" s="81"/>
      <c r="L12" s="81"/>
      <c r="M12" s="81"/>
      <c r="N12" s="77"/>
      <c r="O12" s="81" t="s">
        <v>98</v>
      </c>
      <c r="P12" s="81"/>
      <c r="Q12" s="81"/>
      <c r="R12" s="81"/>
      <c r="S12" s="81"/>
      <c r="T12" s="81"/>
      <c r="U12" s="81"/>
      <c r="V12" s="81"/>
      <c r="W12" s="77"/>
      <c r="X12" s="81" t="s">
        <v>99</v>
      </c>
      <c r="Y12" s="81"/>
      <c r="Z12" s="81"/>
      <c r="AA12" s="81"/>
      <c r="AB12" s="81"/>
      <c r="AC12" s="81"/>
      <c r="AD12" s="82"/>
      <c r="AE12" s="189"/>
      <c r="AF12" s="136"/>
      <c r="AG12" s="136"/>
      <c r="AH12" s="136"/>
    </row>
    <row r="13" spans="1:34">
      <c r="A13" s="79"/>
      <c r="B13" s="77"/>
      <c r="C13" s="77"/>
      <c r="D13" s="77"/>
      <c r="E13" s="78"/>
      <c r="F13" s="83" t="s">
        <v>82</v>
      </c>
      <c r="G13" s="147" t="s">
        <v>100</v>
      </c>
      <c r="H13" s="147"/>
      <c r="I13" s="147"/>
      <c r="J13" s="147"/>
      <c r="K13" s="147"/>
      <c r="L13" s="147"/>
      <c r="M13" s="147"/>
      <c r="N13" s="147"/>
      <c r="O13" s="147"/>
      <c r="P13" s="147"/>
      <c r="Q13" s="147"/>
      <c r="R13" s="147"/>
      <c r="S13" s="147"/>
      <c r="T13" s="147"/>
      <c r="U13" s="147"/>
      <c r="V13" s="147"/>
      <c r="W13" s="147"/>
      <c r="X13" s="147"/>
      <c r="Y13" s="147"/>
      <c r="Z13" s="147"/>
      <c r="AA13" s="147"/>
      <c r="AB13" s="147"/>
      <c r="AC13" s="147"/>
      <c r="AD13" s="201"/>
      <c r="AE13" s="188"/>
      <c r="AF13" s="138" t="s">
        <v>742</v>
      </c>
      <c r="AG13" s="135"/>
      <c r="AH13" s="135" t="s">
        <v>806</v>
      </c>
    </row>
    <row r="14" spans="1:34">
      <c r="A14" s="79"/>
      <c r="B14" s="77"/>
      <c r="C14" s="77"/>
      <c r="D14" s="77"/>
      <c r="E14" s="78"/>
      <c r="F14" s="76">
        <v>2</v>
      </c>
      <c r="G14" s="77" t="s">
        <v>101</v>
      </c>
      <c r="H14" s="77"/>
      <c r="I14" s="77"/>
      <c r="J14" s="77"/>
      <c r="K14" s="77"/>
      <c r="L14" s="77"/>
      <c r="M14" s="77"/>
      <c r="N14" s="77"/>
      <c r="O14" s="77"/>
      <c r="P14" s="77"/>
      <c r="Q14" s="77"/>
      <c r="R14" s="77"/>
      <c r="S14" s="77"/>
      <c r="T14" s="77"/>
      <c r="U14" s="77"/>
      <c r="V14" s="77"/>
      <c r="W14" s="77"/>
      <c r="X14" s="77"/>
      <c r="Y14" s="77"/>
      <c r="Z14" s="77"/>
      <c r="AA14" s="77"/>
      <c r="AB14" s="77"/>
      <c r="AC14" s="77"/>
      <c r="AD14" s="78"/>
      <c r="AE14" s="189"/>
      <c r="AF14" s="139"/>
      <c r="AG14" s="136"/>
      <c r="AH14" s="136"/>
    </row>
    <row r="15" spans="1:34">
      <c r="A15" s="79"/>
      <c r="B15" s="77"/>
      <c r="C15" s="77"/>
      <c r="D15" s="77"/>
      <c r="E15" s="78"/>
      <c r="F15" s="76"/>
      <c r="G15" s="77" t="s">
        <v>898</v>
      </c>
      <c r="H15" s="77"/>
      <c r="I15" s="77"/>
      <c r="J15" s="77"/>
      <c r="K15" s="77"/>
      <c r="L15" s="77"/>
      <c r="M15" s="77"/>
      <c r="N15" s="77"/>
      <c r="O15" s="77"/>
      <c r="P15" s="77"/>
      <c r="Q15" s="77"/>
      <c r="R15" s="77"/>
      <c r="S15" s="77"/>
      <c r="T15" s="77"/>
      <c r="U15" s="77"/>
      <c r="V15" s="77"/>
      <c r="W15" s="77"/>
      <c r="X15" s="77"/>
      <c r="Y15" s="77"/>
      <c r="Z15" s="77"/>
      <c r="AA15" s="77"/>
      <c r="AB15" s="77"/>
      <c r="AC15" s="77"/>
      <c r="AD15" s="78"/>
      <c r="AE15" s="189"/>
      <c r="AF15" s="139"/>
      <c r="AG15" s="136"/>
      <c r="AH15" s="136"/>
    </row>
    <row r="16" spans="1:34" ht="13.5" customHeight="1">
      <c r="A16" s="79"/>
      <c r="B16" s="77"/>
      <c r="C16" s="77"/>
      <c r="D16" s="77"/>
      <c r="E16" s="78"/>
      <c r="F16" s="76"/>
      <c r="G16" s="77"/>
      <c r="H16" s="77" t="s">
        <v>102</v>
      </c>
      <c r="I16" s="77"/>
      <c r="J16" s="77"/>
      <c r="K16" s="77"/>
      <c r="L16" s="77"/>
      <c r="M16" s="77"/>
      <c r="N16" s="77"/>
      <c r="O16" s="77"/>
      <c r="P16" s="77"/>
      <c r="Q16" s="77"/>
      <c r="R16" s="77"/>
      <c r="S16" s="153"/>
      <c r="T16" s="154"/>
      <c r="U16" s="154"/>
      <c r="V16" s="154"/>
      <c r="W16" s="77" t="s">
        <v>104</v>
      </c>
      <c r="X16" s="153"/>
      <c r="Y16" s="154"/>
      <c r="Z16" s="77" t="s">
        <v>105</v>
      </c>
      <c r="AA16" s="153"/>
      <c r="AB16" s="154"/>
      <c r="AC16" s="77" t="s">
        <v>106</v>
      </c>
      <c r="AD16" s="78"/>
      <c r="AE16" s="189"/>
      <c r="AF16" s="139"/>
      <c r="AG16" s="136"/>
      <c r="AH16" s="136"/>
    </row>
    <row r="17" spans="1:34" ht="13.5" customHeight="1">
      <c r="A17" s="79"/>
      <c r="B17" s="77"/>
      <c r="C17" s="77"/>
      <c r="D17" s="77"/>
      <c r="E17" s="78"/>
      <c r="F17" s="76"/>
      <c r="G17" s="77"/>
      <c r="H17" s="77"/>
      <c r="I17" s="77" t="s">
        <v>103</v>
      </c>
      <c r="J17" s="77"/>
      <c r="K17" s="77"/>
      <c r="L17" s="153"/>
      <c r="M17" s="154"/>
      <c r="N17" s="154"/>
      <c r="O17" s="77" t="s">
        <v>107</v>
      </c>
      <c r="P17" s="77"/>
      <c r="Q17" s="77" t="s">
        <v>108</v>
      </c>
      <c r="R17" s="77"/>
      <c r="S17" s="153"/>
      <c r="T17" s="154"/>
      <c r="U17" s="154"/>
      <c r="V17" s="77" t="s">
        <v>107</v>
      </c>
      <c r="W17" s="77"/>
      <c r="X17" s="77"/>
      <c r="Y17" s="77"/>
      <c r="Z17" s="77"/>
      <c r="AA17" s="77"/>
      <c r="AB17" s="77"/>
      <c r="AC17" s="77"/>
      <c r="AD17" s="78"/>
      <c r="AE17" s="189"/>
      <c r="AF17" s="139"/>
      <c r="AG17" s="136"/>
      <c r="AH17" s="136"/>
    </row>
    <row r="18" spans="1:34" ht="13.5" customHeight="1">
      <c r="A18" s="79"/>
      <c r="B18" s="77"/>
      <c r="C18" s="77"/>
      <c r="D18" s="77"/>
      <c r="E18" s="78"/>
      <c r="F18" s="76"/>
      <c r="G18" s="77"/>
      <c r="H18" s="77" t="s">
        <v>110</v>
      </c>
      <c r="J18" s="77"/>
      <c r="K18" s="77"/>
      <c r="L18" s="77"/>
      <c r="M18" s="77"/>
      <c r="N18" s="77"/>
      <c r="O18" s="77"/>
      <c r="P18" s="77"/>
      <c r="Q18" s="77"/>
      <c r="R18" s="77"/>
      <c r="S18" s="153"/>
      <c r="T18" s="154"/>
      <c r="U18" s="154"/>
      <c r="V18" s="154"/>
      <c r="W18" s="77" t="s">
        <v>104</v>
      </c>
      <c r="X18" s="153"/>
      <c r="Y18" s="154"/>
      <c r="Z18" s="77" t="s">
        <v>105</v>
      </c>
      <c r="AA18" s="153"/>
      <c r="AB18" s="154"/>
      <c r="AC18" s="77" t="s">
        <v>106</v>
      </c>
      <c r="AD18" s="78"/>
      <c r="AE18" s="189"/>
      <c r="AF18" s="139"/>
      <c r="AG18" s="136"/>
      <c r="AH18" s="136"/>
    </row>
    <row r="19" spans="1:34" ht="13.5" customHeight="1">
      <c r="A19" s="79"/>
      <c r="B19" s="77"/>
      <c r="C19" s="77"/>
      <c r="D19" s="77"/>
      <c r="E19" s="78"/>
      <c r="F19" s="80"/>
      <c r="G19" s="81"/>
      <c r="H19" s="81" t="s">
        <v>109</v>
      </c>
      <c r="I19" s="81"/>
      <c r="J19" s="81"/>
      <c r="K19" s="81"/>
      <c r="L19" s="81"/>
      <c r="M19" s="81"/>
      <c r="N19" s="81"/>
      <c r="O19" s="81"/>
      <c r="P19" s="81"/>
      <c r="Q19" s="81"/>
      <c r="R19" s="81"/>
      <c r="S19" s="155"/>
      <c r="T19" s="156"/>
      <c r="U19" s="156"/>
      <c r="V19" s="156"/>
      <c r="W19" s="81" t="s">
        <v>104</v>
      </c>
      <c r="X19" s="155"/>
      <c r="Y19" s="156"/>
      <c r="Z19" s="81" t="s">
        <v>105</v>
      </c>
      <c r="AA19" s="155"/>
      <c r="AB19" s="156"/>
      <c r="AC19" s="81" t="s">
        <v>106</v>
      </c>
      <c r="AD19" s="82"/>
      <c r="AE19" s="189"/>
      <c r="AF19" s="139"/>
      <c r="AG19" s="136"/>
      <c r="AH19" s="137"/>
    </row>
    <row r="20" spans="1:34" ht="27.1" customHeight="1">
      <c r="A20" s="79"/>
      <c r="B20" s="77"/>
      <c r="C20" s="77"/>
      <c r="D20" s="77"/>
      <c r="E20" s="78"/>
      <c r="F20" s="83">
        <v>3</v>
      </c>
      <c r="G20" s="147" t="s">
        <v>111</v>
      </c>
      <c r="H20" s="147"/>
      <c r="I20" s="147"/>
      <c r="J20" s="147"/>
      <c r="K20" s="147"/>
      <c r="L20" s="147"/>
      <c r="M20" s="147"/>
      <c r="N20" s="147"/>
      <c r="O20" s="147"/>
      <c r="P20" s="147"/>
      <c r="Q20" s="147"/>
      <c r="R20" s="147"/>
      <c r="S20" s="147"/>
      <c r="T20" s="147"/>
      <c r="U20" s="147"/>
      <c r="V20" s="147"/>
      <c r="W20" s="147"/>
      <c r="X20" s="147"/>
      <c r="Y20" s="147"/>
      <c r="Z20" s="147"/>
      <c r="AA20" s="147"/>
      <c r="AB20" s="147"/>
      <c r="AC20" s="147"/>
      <c r="AD20" s="201"/>
      <c r="AE20" s="188"/>
      <c r="AF20" s="139"/>
      <c r="AG20" s="138"/>
      <c r="AH20" s="142"/>
    </row>
    <row r="21" spans="1:34" ht="13.5" customHeight="1">
      <c r="A21" s="79"/>
      <c r="B21" s="77"/>
      <c r="C21" s="77"/>
      <c r="D21" s="77"/>
      <c r="E21" s="78"/>
      <c r="F21" s="76"/>
      <c r="G21" s="77"/>
      <c r="H21" s="77" t="s">
        <v>112</v>
      </c>
      <c r="I21" s="77"/>
      <c r="J21" s="77"/>
      <c r="K21" s="77"/>
      <c r="L21" s="77"/>
      <c r="M21" s="77"/>
      <c r="N21" s="77"/>
      <c r="O21" s="77"/>
      <c r="P21" s="77"/>
      <c r="Q21" s="77"/>
      <c r="R21" s="77"/>
      <c r="S21" s="155"/>
      <c r="T21" s="156"/>
      <c r="U21" s="156"/>
      <c r="V21" s="156"/>
      <c r="W21" s="77" t="s">
        <v>104</v>
      </c>
      <c r="X21" s="155"/>
      <c r="Y21" s="156"/>
      <c r="Z21" s="77" t="s">
        <v>105</v>
      </c>
      <c r="AA21" s="155"/>
      <c r="AB21" s="156"/>
      <c r="AC21" s="77" t="s">
        <v>106</v>
      </c>
      <c r="AD21" s="78"/>
      <c r="AE21" s="190"/>
      <c r="AF21" s="139"/>
      <c r="AG21" s="139"/>
      <c r="AH21" s="144"/>
    </row>
    <row r="22" spans="1:34">
      <c r="A22" s="79"/>
      <c r="B22" s="77"/>
      <c r="C22" s="77"/>
      <c r="D22" s="77"/>
      <c r="E22" s="78"/>
      <c r="F22" s="83" t="s">
        <v>82</v>
      </c>
      <c r="G22" s="74" t="s">
        <v>113</v>
      </c>
      <c r="H22" s="74"/>
      <c r="I22" s="74"/>
      <c r="J22" s="74"/>
      <c r="K22" s="74"/>
      <c r="L22" s="74"/>
      <c r="M22" s="74"/>
      <c r="N22" s="74"/>
      <c r="O22" s="74"/>
      <c r="P22" s="74"/>
      <c r="Q22" s="74"/>
      <c r="R22" s="74"/>
      <c r="S22" s="74"/>
      <c r="T22" s="74"/>
      <c r="U22" s="74"/>
      <c r="V22" s="74"/>
      <c r="W22" s="74"/>
      <c r="X22" s="74"/>
      <c r="Y22" s="74"/>
      <c r="Z22" s="74"/>
      <c r="AA22" s="74"/>
      <c r="AB22" s="74"/>
      <c r="AC22" s="74"/>
      <c r="AD22" s="75"/>
      <c r="AE22" s="188"/>
      <c r="AF22" s="138" t="s">
        <v>743</v>
      </c>
      <c r="AG22" s="135"/>
      <c r="AH22" s="135"/>
    </row>
    <row r="23" spans="1:34">
      <c r="A23" s="79"/>
      <c r="B23" s="77"/>
      <c r="C23" s="77"/>
      <c r="D23" s="77"/>
      <c r="E23" s="78"/>
      <c r="F23" s="76">
        <v>4</v>
      </c>
      <c r="G23" s="77" t="s">
        <v>114</v>
      </c>
      <c r="H23" s="77"/>
      <c r="I23" s="77"/>
      <c r="J23" s="77"/>
      <c r="K23" s="77"/>
      <c r="L23" s="77"/>
      <c r="M23" s="77"/>
      <c r="N23" s="77"/>
      <c r="O23" s="77"/>
      <c r="P23" s="77"/>
      <c r="Q23" s="77"/>
      <c r="R23" s="77"/>
      <c r="S23" s="77"/>
      <c r="T23" s="77"/>
      <c r="U23" s="77"/>
      <c r="V23" s="77"/>
      <c r="W23" s="77"/>
      <c r="X23" s="77"/>
      <c r="Y23" s="77"/>
      <c r="Z23" s="77"/>
      <c r="AA23" s="77"/>
      <c r="AB23" s="77"/>
      <c r="AC23" s="77"/>
      <c r="AD23" s="78"/>
      <c r="AE23" s="189"/>
      <c r="AF23" s="139"/>
      <c r="AG23" s="136"/>
      <c r="AH23" s="136"/>
    </row>
    <row r="24" spans="1:34" ht="13.5" customHeight="1">
      <c r="A24" s="79"/>
      <c r="B24" s="77"/>
      <c r="C24" s="77"/>
      <c r="D24" s="77"/>
      <c r="E24" s="78"/>
      <c r="F24" s="76"/>
      <c r="G24" s="77"/>
      <c r="H24" s="77" t="s">
        <v>115</v>
      </c>
      <c r="I24" s="77"/>
      <c r="J24" s="77"/>
      <c r="K24" s="77"/>
      <c r="L24" s="77"/>
      <c r="M24" s="77" t="s">
        <v>116</v>
      </c>
      <c r="N24" s="77"/>
      <c r="O24" s="77"/>
      <c r="P24" s="77"/>
      <c r="Q24" s="77" t="s">
        <v>118</v>
      </c>
      <c r="R24" s="153"/>
      <c r="S24" s="154"/>
      <c r="T24" s="154"/>
      <c r="U24" s="154"/>
      <c r="V24" s="154"/>
      <c r="W24" s="154"/>
      <c r="X24" s="154"/>
      <c r="Y24" s="154"/>
      <c r="Z24" s="154"/>
      <c r="AA24" s="154"/>
      <c r="AB24" s="154"/>
      <c r="AC24" s="77" t="s">
        <v>119</v>
      </c>
      <c r="AD24" s="78"/>
      <c r="AE24" s="189"/>
      <c r="AF24" s="139"/>
      <c r="AG24" s="136"/>
      <c r="AH24" s="136"/>
    </row>
    <row r="25" spans="1:34" ht="13.5" customHeight="1">
      <c r="A25" s="79"/>
      <c r="B25" s="77"/>
      <c r="C25" s="77"/>
      <c r="D25" s="77"/>
      <c r="E25" s="78"/>
      <c r="F25" s="80"/>
      <c r="G25" s="81"/>
      <c r="H25" s="81"/>
      <c r="I25" s="81"/>
      <c r="J25" s="81"/>
      <c r="K25" s="81"/>
      <c r="L25" s="81"/>
      <c r="M25" s="81" t="s">
        <v>117</v>
      </c>
      <c r="N25" s="81"/>
      <c r="O25" s="81"/>
      <c r="P25" s="81"/>
      <c r="Q25" s="81" t="s">
        <v>118</v>
      </c>
      <c r="R25" s="153"/>
      <c r="S25" s="154"/>
      <c r="T25" s="154"/>
      <c r="U25" s="154"/>
      <c r="V25" s="154"/>
      <c r="W25" s="154"/>
      <c r="X25" s="154"/>
      <c r="Y25" s="154"/>
      <c r="Z25" s="154"/>
      <c r="AA25" s="154"/>
      <c r="AB25" s="154"/>
      <c r="AC25" s="81" t="s">
        <v>119</v>
      </c>
      <c r="AD25" s="82"/>
      <c r="AE25" s="189"/>
      <c r="AF25" s="139"/>
      <c r="AG25" s="136"/>
      <c r="AH25" s="136"/>
    </row>
    <row r="26" spans="1:34">
      <c r="A26" s="79"/>
      <c r="B26" s="77"/>
      <c r="C26" s="77"/>
      <c r="D26" s="77"/>
      <c r="E26" s="78"/>
      <c r="F26" s="83">
        <v>5</v>
      </c>
      <c r="G26" s="74" t="s">
        <v>123</v>
      </c>
      <c r="H26" s="74"/>
      <c r="I26" s="74"/>
      <c r="J26" s="74"/>
      <c r="K26" s="74"/>
      <c r="L26" s="74"/>
      <c r="M26" s="74"/>
      <c r="N26" s="74"/>
      <c r="O26" s="74"/>
      <c r="P26" s="74"/>
      <c r="Q26" s="74"/>
      <c r="R26" s="74"/>
      <c r="S26" s="74"/>
      <c r="T26" s="74"/>
      <c r="U26" s="74"/>
      <c r="V26" s="74"/>
      <c r="W26" s="74"/>
      <c r="X26" s="74"/>
      <c r="Y26" s="74"/>
      <c r="Z26" s="74"/>
      <c r="AA26" s="74"/>
      <c r="AB26" s="74"/>
      <c r="AC26" s="74"/>
      <c r="AD26" s="75"/>
      <c r="AE26" s="188"/>
      <c r="AF26" s="140"/>
      <c r="AG26" s="135"/>
      <c r="AH26" s="135"/>
    </row>
    <row r="27" spans="1:34">
      <c r="A27" s="79"/>
      <c r="B27" s="77"/>
      <c r="C27" s="77"/>
      <c r="D27" s="77"/>
      <c r="E27" s="78"/>
      <c r="F27" s="76"/>
      <c r="G27" s="77"/>
      <c r="H27" s="77" t="s">
        <v>124</v>
      </c>
      <c r="I27" s="77"/>
      <c r="J27" s="77"/>
      <c r="K27" s="77"/>
      <c r="L27" s="77"/>
      <c r="M27" s="77" t="s">
        <v>125</v>
      </c>
      <c r="N27" s="77"/>
      <c r="O27" s="77"/>
      <c r="P27" s="77"/>
      <c r="Q27" s="77"/>
      <c r="R27" s="77"/>
      <c r="S27" s="77"/>
      <c r="T27" s="77"/>
      <c r="U27" s="77"/>
      <c r="V27" s="77"/>
      <c r="W27" s="77"/>
      <c r="X27" s="77"/>
      <c r="Y27" s="77"/>
      <c r="Z27" s="77"/>
      <c r="AA27" s="77"/>
      <c r="AB27" s="77"/>
      <c r="AC27" s="77"/>
      <c r="AD27" s="78"/>
      <c r="AE27" s="189"/>
      <c r="AF27" s="140"/>
      <c r="AG27" s="136"/>
      <c r="AH27" s="136"/>
    </row>
    <row r="28" spans="1:34" ht="13.5" customHeight="1">
      <c r="A28" s="79"/>
      <c r="B28" s="77"/>
      <c r="C28" s="77"/>
      <c r="D28" s="77"/>
      <c r="E28" s="78"/>
      <c r="F28" s="80"/>
      <c r="G28" s="81"/>
      <c r="H28" s="81"/>
      <c r="I28" s="81"/>
      <c r="J28" s="81"/>
      <c r="K28" s="81"/>
      <c r="L28" s="77"/>
      <c r="M28" s="81" t="s">
        <v>126</v>
      </c>
      <c r="N28" s="81"/>
      <c r="O28" s="81"/>
      <c r="P28" s="155"/>
      <c r="Q28" s="156"/>
      <c r="R28" s="156"/>
      <c r="S28" s="156"/>
      <c r="T28" s="156"/>
      <c r="U28" s="156"/>
      <c r="V28" s="156"/>
      <c r="W28" s="156"/>
      <c r="X28" s="156"/>
      <c r="Y28" s="156"/>
      <c r="Z28" s="156"/>
      <c r="AA28" s="156"/>
      <c r="AB28" s="156"/>
      <c r="AC28" s="81" t="s">
        <v>119</v>
      </c>
      <c r="AD28" s="82"/>
      <c r="AE28" s="189"/>
      <c r="AF28" s="140"/>
      <c r="AG28" s="136"/>
      <c r="AH28" s="136"/>
    </row>
    <row r="29" spans="1:34" ht="28.5" customHeight="1">
      <c r="A29" s="84"/>
      <c r="B29" s="81"/>
      <c r="C29" s="81"/>
      <c r="D29" s="81"/>
      <c r="E29" s="82"/>
      <c r="F29" s="85">
        <v>6</v>
      </c>
      <c r="G29" s="86" t="s">
        <v>127</v>
      </c>
      <c r="H29" s="86"/>
      <c r="I29" s="86"/>
      <c r="J29" s="86"/>
      <c r="K29" s="86"/>
      <c r="L29" s="86"/>
      <c r="M29" s="86"/>
      <c r="N29" s="86"/>
      <c r="O29" s="86"/>
      <c r="P29" s="86"/>
      <c r="Q29" s="86"/>
      <c r="R29" s="86"/>
      <c r="S29" s="86"/>
      <c r="T29" s="86"/>
      <c r="U29" s="86"/>
      <c r="V29" s="86"/>
      <c r="W29" s="86"/>
      <c r="X29" s="86"/>
      <c r="Y29" s="86"/>
      <c r="Z29" s="86"/>
      <c r="AA29" s="86"/>
      <c r="AB29" s="86"/>
      <c r="AC29" s="86"/>
      <c r="AD29" s="87"/>
      <c r="AE29" s="88"/>
      <c r="AF29" s="141"/>
      <c r="AG29" s="89"/>
      <c r="AH29" s="89"/>
    </row>
    <row r="30" spans="1:34">
      <c r="A30" s="73"/>
      <c r="B30" s="74">
        <v>2</v>
      </c>
      <c r="C30" s="74" t="s">
        <v>121</v>
      </c>
      <c r="D30" s="74"/>
      <c r="E30" s="75"/>
      <c r="F30" s="83"/>
      <c r="G30" s="90" t="s">
        <v>128</v>
      </c>
      <c r="H30" s="74"/>
      <c r="I30" s="74"/>
      <c r="J30" s="74"/>
      <c r="K30" s="74"/>
      <c r="L30" s="74"/>
      <c r="M30" s="74"/>
      <c r="N30" s="74"/>
      <c r="O30" s="74"/>
      <c r="P30" s="74"/>
      <c r="Q30" s="74"/>
      <c r="R30" s="74"/>
      <c r="S30" s="74"/>
      <c r="T30" s="74"/>
      <c r="U30" s="74"/>
      <c r="V30" s="74"/>
      <c r="W30" s="74"/>
      <c r="X30" s="74"/>
      <c r="Y30" s="74"/>
      <c r="Z30" s="74"/>
      <c r="AA30" s="74"/>
      <c r="AB30" s="74"/>
      <c r="AC30" s="74"/>
      <c r="AD30" s="75"/>
      <c r="AE30" s="182"/>
      <c r="AF30" s="138" t="s">
        <v>744</v>
      </c>
      <c r="AG30" s="138"/>
      <c r="AH30" s="138" t="s">
        <v>807</v>
      </c>
    </row>
    <row r="31" spans="1:34">
      <c r="A31" s="79"/>
      <c r="B31" s="77"/>
      <c r="C31" s="77" t="s">
        <v>122</v>
      </c>
      <c r="D31" s="77"/>
      <c r="E31" s="78"/>
      <c r="F31" s="76"/>
      <c r="G31" s="91" t="s">
        <v>129</v>
      </c>
      <c r="H31" s="77"/>
      <c r="I31" s="77"/>
      <c r="J31" s="77"/>
      <c r="K31" s="77"/>
      <c r="L31" s="77"/>
      <c r="M31" s="77"/>
      <c r="N31" s="77"/>
      <c r="O31" s="77"/>
      <c r="P31" s="77"/>
      <c r="Q31" s="77"/>
      <c r="R31" s="77"/>
      <c r="S31" s="77"/>
      <c r="T31" s="77"/>
      <c r="U31" s="77"/>
      <c r="V31" s="77"/>
      <c r="W31" s="77"/>
      <c r="X31" s="77"/>
      <c r="Y31" s="77"/>
      <c r="Z31" s="77"/>
      <c r="AA31" s="77"/>
      <c r="AB31" s="77"/>
      <c r="AC31" s="77"/>
      <c r="AD31" s="78"/>
      <c r="AE31" s="183"/>
      <c r="AF31" s="139"/>
      <c r="AG31" s="139"/>
      <c r="AH31" s="139"/>
    </row>
    <row r="32" spans="1:34">
      <c r="A32" s="79"/>
      <c r="B32" s="77"/>
      <c r="C32" s="77"/>
      <c r="D32" s="77"/>
      <c r="E32" s="78"/>
      <c r="F32" s="76" t="s">
        <v>82</v>
      </c>
      <c r="G32" s="77" t="s">
        <v>130</v>
      </c>
      <c r="H32" s="77"/>
      <c r="I32" s="77"/>
      <c r="J32" s="77"/>
      <c r="K32" s="77"/>
      <c r="L32" s="77"/>
      <c r="M32" s="77"/>
      <c r="N32" s="77"/>
      <c r="O32" s="77"/>
      <c r="P32" s="77"/>
      <c r="Q32" s="77"/>
      <c r="R32" s="77"/>
      <c r="S32" s="77"/>
      <c r="T32" s="77"/>
      <c r="U32" s="77"/>
      <c r="V32" s="77"/>
      <c r="W32" s="77"/>
      <c r="X32" s="77"/>
      <c r="Y32" s="77"/>
      <c r="Z32" s="77"/>
      <c r="AA32" s="77"/>
      <c r="AB32" s="77"/>
      <c r="AC32" s="77"/>
      <c r="AD32" s="78"/>
      <c r="AE32" s="183"/>
      <c r="AF32" s="139"/>
      <c r="AG32" s="139"/>
      <c r="AH32" s="139"/>
    </row>
    <row r="33" spans="1:34">
      <c r="A33" s="79"/>
      <c r="B33" s="77"/>
      <c r="C33" s="77"/>
      <c r="D33" s="77"/>
      <c r="E33" s="78"/>
      <c r="F33" s="76">
        <v>7</v>
      </c>
      <c r="G33" s="77" t="s">
        <v>131</v>
      </c>
      <c r="H33" s="77"/>
      <c r="I33" s="77"/>
      <c r="J33" s="77"/>
      <c r="K33" s="77"/>
      <c r="L33" s="77"/>
      <c r="M33" s="77"/>
      <c r="N33" s="77"/>
      <c r="O33" s="77"/>
      <c r="P33" s="77"/>
      <c r="Q33" s="77"/>
      <c r="R33" s="77"/>
      <c r="S33" s="77"/>
      <c r="T33" s="77"/>
      <c r="U33" s="77"/>
      <c r="V33" s="77"/>
      <c r="W33" s="77"/>
      <c r="X33" s="77"/>
      <c r="Y33" s="77"/>
      <c r="Z33" s="77"/>
      <c r="AA33" s="77"/>
      <c r="AB33" s="77"/>
      <c r="AC33" s="77"/>
      <c r="AD33" s="78"/>
      <c r="AE33" s="183"/>
      <c r="AF33" s="139"/>
      <c r="AG33" s="139"/>
      <c r="AH33" s="139"/>
    </row>
    <row r="34" spans="1:34" ht="13.5" customHeight="1">
      <c r="A34" s="79"/>
      <c r="B34" s="77"/>
      <c r="C34" s="77"/>
      <c r="D34" s="77"/>
      <c r="E34" s="78"/>
      <c r="F34" s="76"/>
      <c r="G34" s="77"/>
      <c r="H34" s="77" t="s">
        <v>132</v>
      </c>
      <c r="I34" s="77"/>
      <c r="J34" s="77"/>
      <c r="K34" s="77"/>
      <c r="L34" s="77"/>
      <c r="M34" s="77"/>
      <c r="N34" s="77"/>
      <c r="O34" s="77"/>
      <c r="P34" s="77"/>
      <c r="Q34" s="77"/>
      <c r="R34" s="77"/>
      <c r="S34" s="153"/>
      <c r="T34" s="154"/>
      <c r="U34" s="154"/>
      <c r="V34" s="154"/>
      <c r="W34" s="77" t="s">
        <v>104</v>
      </c>
      <c r="X34" s="153"/>
      <c r="Y34" s="154"/>
      <c r="Z34" s="77" t="s">
        <v>105</v>
      </c>
      <c r="AA34" s="153"/>
      <c r="AB34" s="154"/>
      <c r="AC34" s="77" t="s">
        <v>106</v>
      </c>
      <c r="AD34" s="78"/>
      <c r="AE34" s="183"/>
      <c r="AF34" s="139"/>
      <c r="AG34" s="139"/>
      <c r="AH34" s="139"/>
    </row>
    <row r="35" spans="1:34" ht="9.1" customHeight="1">
      <c r="A35" s="79"/>
      <c r="B35" s="77"/>
      <c r="C35" s="77"/>
      <c r="D35" s="77"/>
      <c r="E35" s="78"/>
      <c r="F35" s="92"/>
      <c r="G35" s="93"/>
      <c r="H35" s="93"/>
      <c r="I35" s="93"/>
      <c r="J35" s="93"/>
      <c r="K35" s="93"/>
      <c r="L35" s="93"/>
      <c r="M35" s="93"/>
      <c r="N35" s="93"/>
      <c r="O35" s="93"/>
      <c r="P35" s="93"/>
      <c r="Q35" s="93"/>
      <c r="R35" s="93"/>
      <c r="S35" s="93"/>
      <c r="T35" s="93"/>
      <c r="U35" s="93"/>
      <c r="V35" s="93"/>
      <c r="W35" s="93"/>
      <c r="X35" s="93"/>
      <c r="Y35" s="93"/>
      <c r="Z35" s="93"/>
      <c r="AA35" s="93"/>
      <c r="AB35" s="93"/>
      <c r="AC35" s="93"/>
      <c r="AD35" s="82"/>
      <c r="AE35" s="184"/>
      <c r="AF35" s="141"/>
      <c r="AG35" s="141"/>
      <c r="AH35" s="144"/>
    </row>
    <row r="36" spans="1:34">
      <c r="A36" s="79"/>
      <c r="B36" s="77"/>
      <c r="C36" s="77"/>
      <c r="D36" s="77"/>
      <c r="E36" s="78"/>
      <c r="F36" s="83">
        <v>8</v>
      </c>
      <c r="G36" s="74" t="s">
        <v>133</v>
      </c>
      <c r="H36" s="74"/>
      <c r="I36" s="74"/>
      <c r="J36" s="74"/>
      <c r="K36" s="74"/>
      <c r="L36" s="74"/>
      <c r="M36" s="74"/>
      <c r="N36" s="74"/>
      <c r="O36" s="74"/>
      <c r="P36" s="74"/>
      <c r="Q36" s="74"/>
      <c r="R36" s="74"/>
      <c r="S36" s="74"/>
      <c r="T36" s="74"/>
      <c r="U36" s="74"/>
      <c r="V36" s="74"/>
      <c r="W36" s="74"/>
      <c r="X36" s="74"/>
      <c r="Y36" s="74"/>
      <c r="Z36" s="74"/>
      <c r="AA36" s="74"/>
      <c r="AB36" s="74"/>
      <c r="AC36" s="74"/>
      <c r="AD36" s="75"/>
      <c r="AE36" s="188"/>
      <c r="AF36" s="135"/>
      <c r="AG36" s="135"/>
      <c r="AH36" s="135"/>
    </row>
    <row r="37" spans="1:34">
      <c r="A37" s="79"/>
      <c r="B37" s="77"/>
      <c r="C37" s="77"/>
      <c r="D37" s="77"/>
      <c r="E37" s="78"/>
      <c r="F37" s="76"/>
      <c r="G37" s="77"/>
      <c r="H37" s="77" t="s">
        <v>140</v>
      </c>
      <c r="I37" s="196" t="s">
        <v>134</v>
      </c>
      <c r="J37" s="196"/>
      <c r="K37" s="196"/>
      <c r="L37" s="196"/>
      <c r="M37" s="196"/>
      <c r="N37" s="196"/>
      <c r="O37" s="196"/>
      <c r="P37" s="196"/>
      <c r="Q37" s="196"/>
      <c r="R37" s="196"/>
      <c r="S37" s="196"/>
      <c r="T37" s="196"/>
      <c r="U37" s="196"/>
      <c r="V37" s="196"/>
      <c r="W37" s="196"/>
      <c r="X37" s="196"/>
      <c r="Y37" s="196"/>
      <c r="Z37" s="196"/>
      <c r="AA37" s="196"/>
      <c r="AB37" s="196"/>
      <c r="AC37" s="196"/>
      <c r="AD37" s="197"/>
      <c r="AE37" s="189"/>
      <c r="AF37" s="136"/>
      <c r="AG37" s="136"/>
      <c r="AH37" s="136"/>
    </row>
    <row r="38" spans="1:34">
      <c r="A38" s="79"/>
      <c r="B38" s="77"/>
      <c r="C38" s="77"/>
      <c r="D38" s="77"/>
      <c r="E38" s="78"/>
      <c r="F38" s="76"/>
      <c r="G38" s="77"/>
      <c r="H38" s="77" t="s">
        <v>141</v>
      </c>
      <c r="I38" s="196" t="s">
        <v>135</v>
      </c>
      <c r="J38" s="196"/>
      <c r="K38" s="196"/>
      <c r="L38" s="196"/>
      <c r="M38" s="196"/>
      <c r="N38" s="196"/>
      <c r="O38" s="196"/>
      <c r="P38" s="196"/>
      <c r="Q38" s="196"/>
      <c r="R38" s="196"/>
      <c r="S38" s="196"/>
      <c r="T38" s="196"/>
      <c r="U38" s="196"/>
      <c r="V38" s="196"/>
      <c r="W38" s="196"/>
      <c r="X38" s="196"/>
      <c r="Y38" s="196"/>
      <c r="Z38" s="196"/>
      <c r="AA38" s="196"/>
      <c r="AB38" s="196"/>
      <c r="AC38" s="196"/>
      <c r="AD38" s="197"/>
      <c r="AE38" s="189"/>
      <c r="AF38" s="136"/>
      <c r="AG38" s="136"/>
      <c r="AH38" s="136"/>
    </row>
    <row r="39" spans="1:34">
      <c r="A39" s="79"/>
      <c r="B39" s="77"/>
      <c r="C39" s="77"/>
      <c r="D39" s="77"/>
      <c r="E39" s="78"/>
      <c r="F39" s="76"/>
      <c r="G39" s="77"/>
      <c r="H39" s="77" t="s">
        <v>142</v>
      </c>
      <c r="I39" s="196" t="s">
        <v>136</v>
      </c>
      <c r="J39" s="196"/>
      <c r="K39" s="196"/>
      <c r="L39" s="196"/>
      <c r="M39" s="196"/>
      <c r="N39" s="196"/>
      <c r="O39" s="196"/>
      <c r="P39" s="196"/>
      <c r="Q39" s="196"/>
      <c r="R39" s="196"/>
      <c r="S39" s="196"/>
      <c r="T39" s="196"/>
      <c r="U39" s="196"/>
      <c r="V39" s="196"/>
      <c r="W39" s="196"/>
      <c r="X39" s="196"/>
      <c r="Y39" s="196"/>
      <c r="Z39" s="196"/>
      <c r="AA39" s="196"/>
      <c r="AB39" s="196"/>
      <c r="AC39" s="196"/>
      <c r="AD39" s="197"/>
      <c r="AE39" s="189"/>
      <c r="AF39" s="136"/>
      <c r="AG39" s="136"/>
      <c r="AH39" s="136"/>
    </row>
    <row r="40" spans="1:34">
      <c r="A40" s="79"/>
      <c r="B40" s="77"/>
      <c r="C40" s="77"/>
      <c r="D40" s="77"/>
      <c r="E40" s="78"/>
      <c r="F40" s="76"/>
      <c r="G40" s="77"/>
      <c r="H40" s="77" t="s">
        <v>143</v>
      </c>
      <c r="I40" s="196" t="s">
        <v>137</v>
      </c>
      <c r="J40" s="196"/>
      <c r="K40" s="196"/>
      <c r="L40" s="196"/>
      <c r="M40" s="196"/>
      <c r="N40" s="196"/>
      <c r="O40" s="196"/>
      <c r="P40" s="196"/>
      <c r="Q40" s="196"/>
      <c r="R40" s="196"/>
      <c r="S40" s="196"/>
      <c r="T40" s="196"/>
      <c r="U40" s="196"/>
      <c r="V40" s="196"/>
      <c r="W40" s="196"/>
      <c r="X40" s="196"/>
      <c r="Y40" s="196"/>
      <c r="Z40" s="196"/>
      <c r="AA40" s="196"/>
      <c r="AB40" s="196"/>
      <c r="AC40" s="196"/>
      <c r="AD40" s="197"/>
      <c r="AE40" s="189"/>
      <c r="AF40" s="136"/>
      <c r="AG40" s="136"/>
      <c r="AH40" s="136"/>
    </row>
    <row r="41" spans="1:34" ht="27.1" customHeight="1">
      <c r="A41" s="79"/>
      <c r="B41" s="77"/>
      <c r="C41" s="77"/>
      <c r="D41" s="77"/>
      <c r="E41" s="78"/>
      <c r="F41" s="76"/>
      <c r="G41" s="77"/>
      <c r="H41" s="77" t="s">
        <v>144</v>
      </c>
      <c r="I41" s="150" t="s">
        <v>138</v>
      </c>
      <c r="J41" s="150"/>
      <c r="K41" s="150"/>
      <c r="L41" s="150"/>
      <c r="M41" s="150"/>
      <c r="N41" s="150"/>
      <c r="O41" s="150"/>
      <c r="P41" s="150"/>
      <c r="Q41" s="150"/>
      <c r="R41" s="150"/>
      <c r="S41" s="150"/>
      <c r="T41" s="150"/>
      <c r="U41" s="150"/>
      <c r="V41" s="150"/>
      <c r="W41" s="150"/>
      <c r="X41" s="150"/>
      <c r="Y41" s="150"/>
      <c r="Z41" s="150"/>
      <c r="AA41" s="150"/>
      <c r="AB41" s="150"/>
      <c r="AC41" s="150"/>
      <c r="AD41" s="200"/>
      <c r="AE41" s="189"/>
      <c r="AF41" s="136"/>
      <c r="AG41" s="136"/>
      <c r="AH41" s="136"/>
    </row>
    <row r="42" spans="1:34">
      <c r="A42" s="79"/>
      <c r="B42" s="77"/>
      <c r="C42" s="77"/>
      <c r="D42" s="77"/>
      <c r="E42" s="78"/>
      <c r="F42" s="76"/>
      <c r="G42" s="77"/>
      <c r="H42" s="77" t="s">
        <v>145</v>
      </c>
      <c r="I42" s="196" t="s">
        <v>139</v>
      </c>
      <c r="J42" s="196"/>
      <c r="K42" s="196"/>
      <c r="L42" s="196"/>
      <c r="M42" s="196"/>
      <c r="N42" s="196"/>
      <c r="O42" s="196"/>
      <c r="P42" s="196"/>
      <c r="Q42" s="196"/>
      <c r="R42" s="196"/>
      <c r="S42" s="196"/>
      <c r="T42" s="196"/>
      <c r="U42" s="196"/>
      <c r="V42" s="196"/>
      <c r="W42" s="196"/>
      <c r="X42" s="196"/>
      <c r="Y42" s="196"/>
      <c r="Z42" s="196"/>
      <c r="AA42" s="196"/>
      <c r="AB42" s="196"/>
      <c r="AC42" s="196"/>
      <c r="AD42" s="197"/>
      <c r="AE42" s="189"/>
      <c r="AF42" s="136"/>
      <c r="AG42" s="136"/>
      <c r="AH42" s="136"/>
    </row>
    <row r="43" spans="1:34">
      <c r="A43" s="79"/>
      <c r="B43" s="77"/>
      <c r="C43" s="77"/>
      <c r="D43" s="77"/>
      <c r="E43" s="78"/>
      <c r="F43" s="76"/>
      <c r="G43" s="77"/>
      <c r="H43" s="77" t="s">
        <v>151</v>
      </c>
      <c r="I43" s="196" t="s">
        <v>146</v>
      </c>
      <c r="J43" s="196"/>
      <c r="K43" s="196"/>
      <c r="L43" s="196"/>
      <c r="M43" s="196"/>
      <c r="N43" s="196"/>
      <c r="O43" s="196"/>
      <c r="P43" s="196"/>
      <c r="Q43" s="196"/>
      <c r="R43" s="196"/>
      <c r="S43" s="196"/>
      <c r="T43" s="196"/>
      <c r="U43" s="196"/>
      <c r="V43" s="196"/>
      <c r="W43" s="196"/>
      <c r="X43" s="196"/>
      <c r="Y43" s="196"/>
      <c r="Z43" s="196"/>
      <c r="AA43" s="196"/>
      <c r="AB43" s="196"/>
      <c r="AC43" s="196"/>
      <c r="AD43" s="197"/>
      <c r="AE43" s="189"/>
      <c r="AF43" s="136"/>
      <c r="AG43" s="136"/>
      <c r="AH43" s="136"/>
    </row>
    <row r="44" spans="1:34" ht="27.1" customHeight="1">
      <c r="A44" s="79"/>
      <c r="B44" s="77"/>
      <c r="C44" s="77"/>
      <c r="D44" s="77"/>
      <c r="E44" s="78"/>
      <c r="F44" s="76"/>
      <c r="G44" s="77"/>
      <c r="H44" s="77" t="s">
        <v>152</v>
      </c>
      <c r="I44" s="150" t="s">
        <v>147</v>
      </c>
      <c r="J44" s="150"/>
      <c r="K44" s="150"/>
      <c r="L44" s="150"/>
      <c r="M44" s="150"/>
      <c r="N44" s="150"/>
      <c r="O44" s="150"/>
      <c r="P44" s="150"/>
      <c r="Q44" s="150"/>
      <c r="R44" s="150"/>
      <c r="S44" s="150"/>
      <c r="T44" s="150"/>
      <c r="U44" s="150"/>
      <c r="V44" s="150"/>
      <c r="W44" s="150"/>
      <c r="X44" s="150"/>
      <c r="Y44" s="150"/>
      <c r="Z44" s="150"/>
      <c r="AA44" s="150"/>
      <c r="AB44" s="150"/>
      <c r="AC44" s="150"/>
      <c r="AD44" s="200"/>
      <c r="AE44" s="189"/>
      <c r="AF44" s="136"/>
      <c r="AG44" s="136"/>
      <c r="AH44" s="136"/>
    </row>
    <row r="45" spans="1:34" ht="27.1" customHeight="1">
      <c r="A45" s="79"/>
      <c r="B45" s="77"/>
      <c r="C45" s="77"/>
      <c r="D45" s="77"/>
      <c r="E45" s="78"/>
      <c r="F45" s="76"/>
      <c r="G45" s="77"/>
      <c r="H45" s="77" t="s">
        <v>153</v>
      </c>
      <c r="I45" s="150" t="s">
        <v>148</v>
      </c>
      <c r="J45" s="150"/>
      <c r="K45" s="150"/>
      <c r="L45" s="150"/>
      <c r="M45" s="150"/>
      <c r="N45" s="150"/>
      <c r="O45" s="150"/>
      <c r="P45" s="150"/>
      <c r="Q45" s="150"/>
      <c r="R45" s="150"/>
      <c r="S45" s="150"/>
      <c r="T45" s="150"/>
      <c r="U45" s="150"/>
      <c r="V45" s="150"/>
      <c r="W45" s="150"/>
      <c r="X45" s="150"/>
      <c r="Y45" s="150"/>
      <c r="Z45" s="150"/>
      <c r="AA45" s="150"/>
      <c r="AB45" s="150"/>
      <c r="AC45" s="150"/>
      <c r="AD45" s="200"/>
      <c r="AE45" s="189"/>
      <c r="AF45" s="136"/>
      <c r="AG45" s="136"/>
      <c r="AH45" s="136"/>
    </row>
    <row r="46" spans="1:34" ht="27.1" customHeight="1">
      <c r="A46" s="79"/>
      <c r="B46" s="77"/>
      <c r="C46" s="77"/>
      <c r="D46" s="77"/>
      <c r="E46" s="78"/>
      <c r="F46" s="76"/>
      <c r="G46" s="77"/>
      <c r="H46" s="77" t="s">
        <v>154</v>
      </c>
      <c r="I46" s="150" t="s">
        <v>149</v>
      </c>
      <c r="J46" s="150"/>
      <c r="K46" s="150"/>
      <c r="L46" s="150"/>
      <c r="M46" s="150"/>
      <c r="N46" s="150"/>
      <c r="O46" s="150"/>
      <c r="P46" s="150"/>
      <c r="Q46" s="150"/>
      <c r="R46" s="150"/>
      <c r="S46" s="150"/>
      <c r="T46" s="150"/>
      <c r="U46" s="150"/>
      <c r="V46" s="150"/>
      <c r="W46" s="150"/>
      <c r="X46" s="150"/>
      <c r="Y46" s="150"/>
      <c r="Z46" s="150"/>
      <c r="AA46" s="150"/>
      <c r="AB46" s="150"/>
      <c r="AC46" s="150"/>
      <c r="AD46" s="200"/>
      <c r="AE46" s="189"/>
      <c r="AF46" s="136"/>
      <c r="AG46" s="136"/>
      <c r="AH46" s="136"/>
    </row>
    <row r="47" spans="1:34">
      <c r="A47" s="84"/>
      <c r="B47" s="81"/>
      <c r="C47" s="81"/>
      <c r="D47" s="81"/>
      <c r="E47" s="82"/>
      <c r="F47" s="80"/>
      <c r="G47" s="77"/>
      <c r="H47" s="81" t="s">
        <v>155</v>
      </c>
      <c r="I47" s="206" t="s">
        <v>150</v>
      </c>
      <c r="J47" s="206"/>
      <c r="K47" s="206"/>
      <c r="L47" s="206"/>
      <c r="M47" s="206"/>
      <c r="N47" s="206"/>
      <c r="O47" s="206"/>
      <c r="P47" s="206"/>
      <c r="Q47" s="206"/>
      <c r="R47" s="206"/>
      <c r="S47" s="206"/>
      <c r="T47" s="206"/>
      <c r="U47" s="206"/>
      <c r="V47" s="206"/>
      <c r="W47" s="206"/>
      <c r="X47" s="206"/>
      <c r="Y47" s="206"/>
      <c r="Z47" s="206"/>
      <c r="AA47" s="206"/>
      <c r="AB47" s="206"/>
      <c r="AC47" s="206"/>
      <c r="AD47" s="207"/>
      <c r="AE47" s="189"/>
      <c r="AF47" s="136"/>
      <c r="AG47" s="136"/>
      <c r="AH47" s="136"/>
    </row>
    <row r="48" spans="1:34">
      <c r="A48" s="73"/>
      <c r="B48" s="74">
        <v>3</v>
      </c>
      <c r="C48" s="74" t="s">
        <v>208</v>
      </c>
      <c r="D48" s="74"/>
      <c r="E48" s="75"/>
      <c r="F48" s="83" t="s">
        <v>82</v>
      </c>
      <c r="G48" s="74" t="s">
        <v>156</v>
      </c>
      <c r="H48" s="74"/>
      <c r="I48" s="74"/>
      <c r="J48" s="74"/>
      <c r="K48" s="74"/>
      <c r="L48" s="74"/>
      <c r="M48" s="74"/>
      <c r="N48" s="74"/>
      <c r="O48" s="74"/>
      <c r="P48" s="74"/>
      <c r="Q48" s="74"/>
      <c r="R48" s="74"/>
      <c r="S48" s="74"/>
      <c r="T48" s="74"/>
      <c r="U48" s="74"/>
      <c r="V48" s="74"/>
      <c r="W48" s="74"/>
      <c r="X48" s="74"/>
      <c r="Y48" s="74"/>
      <c r="Z48" s="74"/>
      <c r="AA48" s="74"/>
      <c r="AB48" s="74"/>
      <c r="AC48" s="74"/>
      <c r="AD48" s="75"/>
      <c r="AE48" s="188"/>
      <c r="AF48" s="135" t="s">
        <v>745</v>
      </c>
      <c r="AG48" s="135"/>
      <c r="AH48" s="135" t="s">
        <v>808</v>
      </c>
    </row>
    <row r="49" spans="1:34" ht="33.799999999999997" customHeight="1">
      <c r="A49" s="79"/>
      <c r="B49" s="77"/>
      <c r="C49" s="77" t="s">
        <v>209</v>
      </c>
      <c r="D49" s="77"/>
      <c r="E49" s="78"/>
      <c r="F49" s="80">
        <v>9</v>
      </c>
      <c r="G49" s="164" t="s">
        <v>157</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208"/>
      <c r="AE49" s="189"/>
      <c r="AF49" s="136"/>
      <c r="AG49" s="136"/>
      <c r="AH49" s="136"/>
    </row>
    <row r="50" spans="1:34">
      <c r="A50" s="79"/>
      <c r="B50" s="94" t="s">
        <v>210</v>
      </c>
      <c r="C50" s="77" t="s">
        <v>211</v>
      </c>
      <c r="D50" s="77"/>
      <c r="E50" s="78"/>
      <c r="F50" s="83" t="s">
        <v>82</v>
      </c>
      <c r="G50" s="74" t="s">
        <v>158</v>
      </c>
      <c r="H50" s="74"/>
      <c r="I50" s="74"/>
      <c r="J50" s="74"/>
      <c r="K50" s="74"/>
      <c r="L50" s="74"/>
      <c r="M50" s="74"/>
      <c r="N50" s="74"/>
      <c r="O50" s="74"/>
      <c r="P50" s="74"/>
      <c r="Q50" s="74"/>
      <c r="R50" s="74"/>
      <c r="S50" s="74"/>
      <c r="T50" s="74"/>
      <c r="U50" s="74"/>
      <c r="V50" s="74"/>
      <c r="W50" s="74"/>
      <c r="X50" s="74"/>
      <c r="Y50" s="74"/>
      <c r="Z50" s="74"/>
      <c r="AA50" s="74"/>
      <c r="AB50" s="74"/>
      <c r="AC50" s="74"/>
      <c r="AD50" s="75"/>
      <c r="AE50" s="188"/>
      <c r="AF50" s="135" t="s">
        <v>746</v>
      </c>
      <c r="AG50" s="135"/>
      <c r="AH50" s="135" t="s">
        <v>809</v>
      </c>
    </row>
    <row r="51" spans="1:34">
      <c r="A51" s="79"/>
      <c r="B51" s="77"/>
      <c r="C51" s="77" t="s">
        <v>212</v>
      </c>
      <c r="D51" s="77"/>
      <c r="E51" s="78"/>
      <c r="F51" s="76">
        <v>10</v>
      </c>
      <c r="G51" s="77" t="s">
        <v>159</v>
      </c>
      <c r="H51" s="77"/>
      <c r="I51" s="77"/>
      <c r="J51" s="77"/>
      <c r="K51" s="77"/>
      <c r="L51" s="77"/>
      <c r="M51" s="77"/>
      <c r="N51" s="77"/>
      <c r="O51" s="77"/>
      <c r="P51" s="77"/>
      <c r="Q51" s="77"/>
      <c r="R51" s="77"/>
      <c r="S51" s="77"/>
      <c r="T51" s="77"/>
      <c r="U51" s="77"/>
      <c r="V51" s="77"/>
      <c r="W51" s="77"/>
      <c r="X51" s="77"/>
      <c r="Y51" s="77"/>
      <c r="Z51" s="77"/>
      <c r="AA51" s="77"/>
      <c r="AB51" s="77"/>
      <c r="AC51" s="77"/>
      <c r="AD51" s="78"/>
      <c r="AE51" s="189"/>
      <c r="AF51" s="136"/>
      <c r="AG51" s="136"/>
      <c r="AH51" s="136"/>
    </row>
    <row r="52" spans="1:34">
      <c r="A52" s="79"/>
      <c r="B52" s="77"/>
      <c r="C52" s="77"/>
      <c r="D52" s="77"/>
      <c r="E52" s="78"/>
      <c r="F52" s="76"/>
      <c r="G52" s="77"/>
      <c r="H52" s="77" t="s">
        <v>160</v>
      </c>
      <c r="I52" s="77"/>
      <c r="J52" s="77"/>
      <c r="K52" s="77"/>
      <c r="L52" s="77"/>
      <c r="M52" s="77"/>
      <c r="N52" s="77"/>
      <c r="O52" s="77"/>
      <c r="P52" s="77"/>
      <c r="Q52" s="77"/>
      <c r="R52" s="77"/>
      <c r="S52" s="77"/>
      <c r="T52" s="77"/>
      <c r="U52" s="77"/>
      <c r="V52" s="77"/>
      <c r="W52" s="77"/>
      <c r="X52" s="77"/>
      <c r="Y52" s="77"/>
      <c r="Z52" s="77"/>
      <c r="AA52" s="77"/>
      <c r="AB52" s="77"/>
      <c r="AC52" s="77"/>
      <c r="AD52" s="78"/>
      <c r="AE52" s="189"/>
      <c r="AF52" s="136"/>
      <c r="AG52" s="136"/>
      <c r="AH52" s="136"/>
    </row>
    <row r="53" spans="1:34" ht="13.5" customHeight="1">
      <c r="A53" s="79"/>
      <c r="B53" s="77"/>
      <c r="C53" s="77"/>
      <c r="D53" s="77"/>
      <c r="E53" s="78"/>
      <c r="F53" s="76"/>
      <c r="G53" s="77"/>
      <c r="H53" s="77"/>
      <c r="I53" s="77"/>
      <c r="J53" s="77" t="s">
        <v>161</v>
      </c>
      <c r="K53" s="77"/>
      <c r="L53" s="77"/>
      <c r="M53" s="77"/>
      <c r="N53" s="77" t="s">
        <v>162</v>
      </c>
      <c r="O53" s="77"/>
      <c r="P53" s="77"/>
      <c r="Q53" s="77"/>
      <c r="R53" s="77" t="s">
        <v>163</v>
      </c>
      <c r="S53" s="77"/>
      <c r="T53" s="77" t="s">
        <v>118</v>
      </c>
      <c r="U53" s="166"/>
      <c r="V53" s="167"/>
      <c r="W53" s="167"/>
      <c r="X53" s="167"/>
      <c r="Y53" s="167"/>
      <c r="Z53" s="167"/>
      <c r="AA53" s="167"/>
      <c r="AB53" s="167"/>
      <c r="AC53" s="77" t="s">
        <v>119</v>
      </c>
      <c r="AD53" s="78"/>
      <c r="AE53" s="189"/>
      <c r="AF53" s="136"/>
      <c r="AG53" s="136"/>
      <c r="AH53" s="136"/>
    </row>
    <row r="54" spans="1:34">
      <c r="A54" s="79"/>
      <c r="B54" s="77"/>
      <c r="C54" s="77"/>
      <c r="D54" s="77"/>
      <c r="E54" s="78"/>
      <c r="F54" s="76"/>
      <c r="G54" s="77"/>
      <c r="H54" s="95" t="s">
        <v>164</v>
      </c>
      <c r="I54" s="96"/>
      <c r="J54" s="96"/>
      <c r="K54" s="96"/>
      <c r="L54" s="96"/>
      <c r="M54" s="96"/>
      <c r="N54" s="96"/>
      <c r="O54" s="96"/>
      <c r="P54" s="96"/>
      <c r="Q54" s="96"/>
      <c r="R54" s="96"/>
      <c r="S54" s="96"/>
      <c r="T54" s="96"/>
      <c r="U54" s="96"/>
      <c r="V54" s="96"/>
      <c r="W54" s="96"/>
      <c r="X54" s="96"/>
      <c r="Y54" s="96"/>
      <c r="Z54" s="96"/>
      <c r="AA54" s="96"/>
      <c r="AB54" s="97"/>
      <c r="AC54" s="77"/>
      <c r="AD54" s="78"/>
      <c r="AE54" s="189"/>
      <c r="AF54" s="136"/>
      <c r="AG54" s="136"/>
      <c r="AH54" s="136"/>
    </row>
    <row r="55" spans="1:34">
      <c r="A55" s="79"/>
      <c r="B55" s="77"/>
      <c r="C55" s="77"/>
      <c r="D55" s="77"/>
      <c r="E55" s="78"/>
      <c r="F55" s="76"/>
      <c r="G55" s="77"/>
      <c r="H55" s="98" t="s">
        <v>140</v>
      </c>
      <c r="I55" s="177" t="s">
        <v>165</v>
      </c>
      <c r="J55" s="177"/>
      <c r="K55" s="177"/>
      <c r="L55" s="177"/>
      <c r="M55" s="177"/>
      <c r="N55" s="177"/>
      <c r="O55" s="177"/>
      <c r="P55" s="177"/>
      <c r="Q55" s="177"/>
      <c r="R55" s="177"/>
      <c r="S55" s="177"/>
      <c r="T55" s="177"/>
      <c r="U55" s="177"/>
      <c r="V55" s="177"/>
      <c r="W55" s="177"/>
      <c r="X55" s="177"/>
      <c r="Y55" s="177"/>
      <c r="Z55" s="177"/>
      <c r="AA55" s="177"/>
      <c r="AB55" s="178"/>
      <c r="AC55" s="77"/>
      <c r="AD55" s="78"/>
      <c r="AE55" s="189"/>
      <c r="AF55" s="136"/>
      <c r="AG55" s="136"/>
      <c r="AH55" s="136"/>
    </row>
    <row r="56" spans="1:34" ht="25.55" customHeight="1">
      <c r="A56" s="79"/>
      <c r="B56" s="77"/>
      <c r="C56" s="77"/>
      <c r="D56" s="77"/>
      <c r="E56" s="78"/>
      <c r="F56" s="76"/>
      <c r="G56" s="77"/>
      <c r="H56" s="98" t="s">
        <v>141</v>
      </c>
      <c r="I56" s="157" t="s">
        <v>166</v>
      </c>
      <c r="J56" s="157"/>
      <c r="K56" s="157"/>
      <c r="L56" s="157"/>
      <c r="M56" s="157"/>
      <c r="N56" s="157"/>
      <c r="O56" s="157"/>
      <c r="P56" s="157"/>
      <c r="Q56" s="157"/>
      <c r="R56" s="157"/>
      <c r="S56" s="157"/>
      <c r="T56" s="157"/>
      <c r="U56" s="157"/>
      <c r="V56" s="157"/>
      <c r="W56" s="157"/>
      <c r="X56" s="157"/>
      <c r="Y56" s="157"/>
      <c r="Z56" s="157"/>
      <c r="AA56" s="157"/>
      <c r="AB56" s="174"/>
      <c r="AC56" s="99"/>
      <c r="AD56" s="78"/>
      <c r="AE56" s="189"/>
      <c r="AF56" s="136"/>
      <c r="AG56" s="136"/>
      <c r="AH56" s="136"/>
    </row>
    <row r="57" spans="1:34" ht="37.549999999999997" customHeight="1">
      <c r="A57" s="79"/>
      <c r="B57" s="77"/>
      <c r="C57" s="77"/>
      <c r="D57" s="77"/>
      <c r="E57" s="78"/>
      <c r="F57" s="76"/>
      <c r="G57" s="77"/>
      <c r="H57" s="98" t="s">
        <v>142</v>
      </c>
      <c r="I57" s="157" t="s">
        <v>167</v>
      </c>
      <c r="J57" s="157"/>
      <c r="K57" s="157"/>
      <c r="L57" s="157"/>
      <c r="M57" s="157"/>
      <c r="N57" s="157"/>
      <c r="O57" s="157"/>
      <c r="P57" s="157"/>
      <c r="Q57" s="157"/>
      <c r="R57" s="157"/>
      <c r="S57" s="157"/>
      <c r="T57" s="157"/>
      <c r="U57" s="157"/>
      <c r="V57" s="157"/>
      <c r="W57" s="157"/>
      <c r="X57" s="157"/>
      <c r="Y57" s="157"/>
      <c r="Z57" s="157"/>
      <c r="AA57" s="157"/>
      <c r="AB57" s="174"/>
      <c r="AC57" s="99"/>
      <c r="AD57" s="78"/>
      <c r="AE57" s="189"/>
      <c r="AF57" s="136"/>
      <c r="AG57" s="136"/>
      <c r="AH57" s="136"/>
    </row>
    <row r="58" spans="1:34" ht="25.55" customHeight="1">
      <c r="A58" s="79"/>
      <c r="B58" s="77"/>
      <c r="C58" s="77"/>
      <c r="D58" s="77"/>
      <c r="E58" s="78"/>
      <c r="F58" s="76"/>
      <c r="G58" s="77"/>
      <c r="H58" s="98" t="s">
        <v>143</v>
      </c>
      <c r="I58" s="157" t="s">
        <v>168</v>
      </c>
      <c r="J58" s="158"/>
      <c r="K58" s="158"/>
      <c r="L58" s="158"/>
      <c r="M58" s="158"/>
      <c r="N58" s="158"/>
      <c r="O58" s="158"/>
      <c r="P58" s="158"/>
      <c r="Q58" s="158"/>
      <c r="R58" s="158"/>
      <c r="S58" s="158"/>
      <c r="T58" s="158"/>
      <c r="U58" s="158"/>
      <c r="V58" s="158"/>
      <c r="W58" s="158"/>
      <c r="X58" s="158"/>
      <c r="Y58" s="158"/>
      <c r="Z58" s="158"/>
      <c r="AA58" s="158"/>
      <c r="AB58" s="159"/>
      <c r="AC58" s="77"/>
      <c r="AD58" s="78"/>
      <c r="AE58" s="189"/>
      <c r="AF58" s="136"/>
      <c r="AG58" s="136"/>
      <c r="AH58" s="136"/>
    </row>
    <row r="59" spans="1:34" ht="13.5" customHeight="1">
      <c r="A59" s="79"/>
      <c r="B59" s="77"/>
      <c r="C59" s="77"/>
      <c r="D59" s="77"/>
      <c r="E59" s="78"/>
      <c r="F59" s="76"/>
      <c r="G59" s="77"/>
      <c r="H59" s="98" t="s">
        <v>144</v>
      </c>
      <c r="I59" s="177" t="s">
        <v>169</v>
      </c>
      <c r="J59" s="202"/>
      <c r="K59" s="202"/>
      <c r="L59" s="202"/>
      <c r="M59" s="202"/>
      <c r="N59" s="202"/>
      <c r="O59" s="202"/>
      <c r="P59" s="202"/>
      <c r="Q59" s="202"/>
      <c r="R59" s="202"/>
      <c r="S59" s="202"/>
      <c r="T59" s="202"/>
      <c r="U59" s="202"/>
      <c r="V59" s="202"/>
      <c r="W59" s="202"/>
      <c r="X59" s="202"/>
      <c r="Y59" s="202"/>
      <c r="Z59" s="202"/>
      <c r="AA59" s="202"/>
      <c r="AB59" s="203"/>
      <c r="AC59" s="77"/>
      <c r="AD59" s="78"/>
      <c r="AE59" s="189"/>
      <c r="AF59" s="136"/>
      <c r="AG59" s="136"/>
      <c r="AH59" s="136"/>
    </row>
    <row r="60" spans="1:34" ht="13.5" customHeight="1">
      <c r="A60" s="79"/>
      <c r="B60" s="77"/>
      <c r="C60" s="77"/>
      <c r="D60" s="77"/>
      <c r="E60" s="78"/>
      <c r="F60" s="76"/>
      <c r="G60" s="77"/>
      <c r="H60" s="100" t="s">
        <v>145</v>
      </c>
      <c r="I60" s="204" t="s">
        <v>170</v>
      </c>
      <c r="J60" s="167"/>
      <c r="K60" s="167"/>
      <c r="L60" s="167"/>
      <c r="M60" s="167"/>
      <c r="N60" s="167"/>
      <c r="O60" s="167"/>
      <c r="P60" s="167"/>
      <c r="Q60" s="167"/>
      <c r="R60" s="167"/>
      <c r="S60" s="167"/>
      <c r="T60" s="167"/>
      <c r="U60" s="167"/>
      <c r="V60" s="167"/>
      <c r="W60" s="167"/>
      <c r="X60" s="167"/>
      <c r="Y60" s="167"/>
      <c r="Z60" s="167"/>
      <c r="AA60" s="167"/>
      <c r="AB60" s="205"/>
      <c r="AC60" s="77"/>
      <c r="AD60" s="78"/>
      <c r="AE60" s="189"/>
      <c r="AF60" s="136"/>
      <c r="AG60" s="136"/>
      <c r="AH60" s="136"/>
    </row>
    <row r="61" spans="1:34" ht="7.55" customHeight="1">
      <c r="A61" s="79"/>
      <c r="B61" s="77"/>
      <c r="C61" s="77"/>
      <c r="D61" s="77"/>
      <c r="E61" s="78"/>
      <c r="F61" s="80"/>
      <c r="G61" s="81"/>
      <c r="H61" s="81"/>
      <c r="I61" s="81"/>
      <c r="J61" s="81"/>
      <c r="K61" s="81"/>
      <c r="L61" s="81"/>
      <c r="M61" s="81"/>
      <c r="N61" s="81"/>
      <c r="O61" s="81"/>
      <c r="P61" s="81"/>
      <c r="Q61" s="81"/>
      <c r="R61" s="81"/>
      <c r="S61" s="81"/>
      <c r="T61" s="81"/>
      <c r="U61" s="81"/>
      <c r="V61" s="81"/>
      <c r="W61" s="81"/>
      <c r="X61" s="81"/>
      <c r="Y61" s="81"/>
      <c r="Z61" s="81"/>
      <c r="AA61" s="81"/>
      <c r="AB61" s="81"/>
      <c r="AC61" s="81"/>
      <c r="AD61" s="82"/>
      <c r="AE61" s="189"/>
      <c r="AF61" s="136"/>
      <c r="AG61" s="136"/>
      <c r="AH61" s="136"/>
    </row>
    <row r="62" spans="1:34" ht="36" customHeight="1">
      <c r="A62" s="79"/>
      <c r="B62" s="77"/>
      <c r="C62" s="77"/>
      <c r="D62" s="77"/>
      <c r="E62" s="78"/>
      <c r="F62" s="85">
        <v>11</v>
      </c>
      <c r="G62" s="86" t="s">
        <v>171</v>
      </c>
      <c r="H62" s="86"/>
      <c r="I62" s="86"/>
      <c r="J62" s="86"/>
      <c r="K62" s="86"/>
      <c r="L62" s="86"/>
      <c r="M62" s="86"/>
      <c r="N62" s="86"/>
      <c r="O62" s="86"/>
      <c r="P62" s="86"/>
      <c r="Q62" s="86"/>
      <c r="R62" s="86"/>
      <c r="S62" s="86"/>
      <c r="T62" s="86"/>
      <c r="U62" s="86"/>
      <c r="V62" s="86"/>
      <c r="W62" s="86"/>
      <c r="X62" s="86"/>
      <c r="Y62" s="86"/>
      <c r="Z62" s="86"/>
      <c r="AA62" s="86"/>
      <c r="AB62" s="86"/>
      <c r="AC62" s="86"/>
      <c r="AD62" s="87"/>
      <c r="AE62" s="88"/>
      <c r="AF62" s="89"/>
      <c r="AG62" s="89"/>
      <c r="AH62" s="89"/>
    </row>
    <row r="63" spans="1:34">
      <c r="A63" s="79"/>
      <c r="B63" s="77"/>
      <c r="C63" s="77"/>
      <c r="D63" s="77"/>
      <c r="E63" s="78"/>
      <c r="F63" s="83">
        <v>12</v>
      </c>
      <c r="G63" s="74" t="s">
        <v>172</v>
      </c>
      <c r="H63" s="74"/>
      <c r="I63" s="74"/>
      <c r="J63" s="74"/>
      <c r="K63" s="74"/>
      <c r="L63" s="74"/>
      <c r="M63" s="74"/>
      <c r="N63" s="74"/>
      <c r="O63" s="74"/>
      <c r="P63" s="74"/>
      <c r="Q63" s="74"/>
      <c r="R63" s="74"/>
      <c r="S63" s="74"/>
      <c r="T63" s="74"/>
      <c r="U63" s="74"/>
      <c r="V63" s="74"/>
      <c r="W63" s="74"/>
      <c r="X63" s="74"/>
      <c r="Y63" s="74"/>
      <c r="Z63" s="74"/>
      <c r="AA63" s="74"/>
      <c r="AB63" s="74"/>
      <c r="AC63" s="74"/>
      <c r="AD63" s="75"/>
      <c r="AE63" s="188"/>
      <c r="AF63" s="135" t="s">
        <v>747</v>
      </c>
      <c r="AG63" s="135"/>
      <c r="AH63" s="135"/>
    </row>
    <row r="64" spans="1:34">
      <c r="A64" s="79"/>
      <c r="B64" s="77"/>
      <c r="C64" s="77"/>
      <c r="D64" s="77"/>
      <c r="E64" s="78"/>
      <c r="F64" s="76"/>
      <c r="G64" s="77"/>
      <c r="H64" s="77" t="s">
        <v>173</v>
      </c>
      <c r="I64" s="77"/>
      <c r="J64" s="77"/>
      <c r="K64" s="77"/>
      <c r="L64" s="77"/>
      <c r="M64" s="77"/>
      <c r="N64" s="77"/>
      <c r="O64" s="77"/>
      <c r="P64" s="77"/>
      <c r="Q64" s="77"/>
      <c r="R64" s="77"/>
      <c r="S64" s="77"/>
      <c r="T64" s="77"/>
      <c r="U64" s="77"/>
      <c r="V64" s="77"/>
      <c r="W64" s="77"/>
      <c r="X64" s="77"/>
      <c r="Y64" s="77"/>
      <c r="Z64" s="77"/>
      <c r="AA64" s="77"/>
      <c r="AB64" s="77"/>
      <c r="AC64" s="77"/>
      <c r="AD64" s="78"/>
      <c r="AE64" s="189"/>
      <c r="AF64" s="136"/>
      <c r="AG64" s="136"/>
      <c r="AH64" s="136"/>
    </row>
    <row r="65" spans="1:34" ht="13.5" customHeight="1">
      <c r="A65" s="79"/>
      <c r="B65" s="77"/>
      <c r="C65" s="77"/>
      <c r="D65" s="77"/>
      <c r="E65" s="78"/>
      <c r="F65" s="76"/>
      <c r="G65" s="77"/>
      <c r="H65" s="77"/>
      <c r="I65" s="77"/>
      <c r="J65" s="77" t="s">
        <v>161</v>
      </c>
      <c r="K65" s="77"/>
      <c r="L65" s="77"/>
      <c r="M65" s="77"/>
      <c r="N65" s="77"/>
      <c r="O65" s="77" t="s">
        <v>163</v>
      </c>
      <c r="P65" s="77"/>
      <c r="Q65" s="77" t="s">
        <v>118</v>
      </c>
      <c r="R65" s="166"/>
      <c r="S65" s="167"/>
      <c r="T65" s="167"/>
      <c r="U65" s="167"/>
      <c r="V65" s="167"/>
      <c r="W65" s="167"/>
      <c r="X65" s="167"/>
      <c r="Y65" s="167"/>
      <c r="Z65" s="77" t="s">
        <v>119</v>
      </c>
      <c r="AA65" s="77"/>
      <c r="AB65" s="77"/>
      <c r="AC65" s="77"/>
      <c r="AD65" s="78"/>
      <c r="AE65" s="189"/>
      <c r="AF65" s="136"/>
      <c r="AG65" s="136"/>
      <c r="AH65" s="136"/>
    </row>
    <row r="66" spans="1:34">
      <c r="A66" s="79"/>
      <c r="B66" s="77"/>
      <c r="C66" s="77"/>
      <c r="D66" s="77"/>
      <c r="E66" s="78"/>
      <c r="F66" s="76"/>
      <c r="G66" s="77"/>
      <c r="H66" s="95" t="s">
        <v>174</v>
      </c>
      <c r="I66" s="96"/>
      <c r="J66" s="96"/>
      <c r="K66" s="96"/>
      <c r="L66" s="96"/>
      <c r="M66" s="96"/>
      <c r="N66" s="96"/>
      <c r="O66" s="96"/>
      <c r="P66" s="96"/>
      <c r="Q66" s="96"/>
      <c r="R66" s="96"/>
      <c r="S66" s="96"/>
      <c r="T66" s="96"/>
      <c r="U66" s="96"/>
      <c r="V66" s="96"/>
      <c r="W66" s="96"/>
      <c r="X66" s="96"/>
      <c r="Y66" s="96"/>
      <c r="Z66" s="96"/>
      <c r="AA66" s="96"/>
      <c r="AB66" s="97"/>
      <c r="AC66" s="77"/>
      <c r="AD66" s="78"/>
      <c r="AE66" s="189"/>
      <c r="AF66" s="136"/>
      <c r="AG66" s="136"/>
      <c r="AH66" s="136"/>
    </row>
    <row r="67" spans="1:34">
      <c r="A67" s="79"/>
      <c r="B67" s="77"/>
      <c r="C67" s="77"/>
      <c r="D67" s="77"/>
      <c r="E67" s="78"/>
      <c r="F67" s="76"/>
      <c r="G67" s="77"/>
      <c r="H67" s="98" t="s">
        <v>140</v>
      </c>
      <c r="I67" s="177" t="s">
        <v>175</v>
      </c>
      <c r="J67" s="177"/>
      <c r="K67" s="177"/>
      <c r="L67" s="177"/>
      <c r="M67" s="177"/>
      <c r="N67" s="177"/>
      <c r="O67" s="177"/>
      <c r="P67" s="177"/>
      <c r="Q67" s="177"/>
      <c r="R67" s="177"/>
      <c r="S67" s="177"/>
      <c r="T67" s="177"/>
      <c r="U67" s="177"/>
      <c r="V67" s="177"/>
      <c r="W67" s="177"/>
      <c r="X67" s="177"/>
      <c r="Y67" s="177"/>
      <c r="Z67" s="177"/>
      <c r="AA67" s="177"/>
      <c r="AB67" s="178"/>
      <c r="AC67" s="77"/>
      <c r="AD67" s="78"/>
      <c r="AE67" s="189"/>
      <c r="AF67" s="136"/>
      <c r="AG67" s="136"/>
      <c r="AH67" s="136"/>
    </row>
    <row r="68" spans="1:34">
      <c r="A68" s="79"/>
      <c r="B68" s="77"/>
      <c r="C68" s="77"/>
      <c r="D68" s="77"/>
      <c r="E68" s="78"/>
      <c r="F68" s="76"/>
      <c r="G68" s="77"/>
      <c r="H68" s="98" t="s">
        <v>141</v>
      </c>
      <c r="I68" s="157" t="s">
        <v>176</v>
      </c>
      <c r="J68" s="157"/>
      <c r="K68" s="157"/>
      <c r="L68" s="157"/>
      <c r="M68" s="157"/>
      <c r="N68" s="157"/>
      <c r="O68" s="157"/>
      <c r="P68" s="157"/>
      <c r="Q68" s="157"/>
      <c r="R68" s="157"/>
      <c r="S68" s="157"/>
      <c r="T68" s="157"/>
      <c r="U68" s="157"/>
      <c r="V68" s="157"/>
      <c r="W68" s="157"/>
      <c r="X68" s="157"/>
      <c r="Y68" s="157"/>
      <c r="Z68" s="157"/>
      <c r="AA68" s="157"/>
      <c r="AB68" s="174"/>
      <c r="AC68" s="77"/>
      <c r="AD68" s="78"/>
      <c r="AE68" s="189"/>
      <c r="AF68" s="136"/>
      <c r="AG68" s="136"/>
      <c r="AH68" s="136"/>
    </row>
    <row r="69" spans="1:34">
      <c r="A69" s="79"/>
      <c r="B69" s="77"/>
      <c r="C69" s="77"/>
      <c r="D69" s="77"/>
      <c r="E69" s="78"/>
      <c r="F69" s="76"/>
      <c r="G69" s="77"/>
      <c r="H69" s="98" t="s">
        <v>142</v>
      </c>
      <c r="I69" s="157" t="s">
        <v>177</v>
      </c>
      <c r="J69" s="157"/>
      <c r="K69" s="157"/>
      <c r="L69" s="157"/>
      <c r="M69" s="157"/>
      <c r="N69" s="157"/>
      <c r="O69" s="157"/>
      <c r="P69" s="157"/>
      <c r="Q69" s="157"/>
      <c r="R69" s="157"/>
      <c r="S69" s="157"/>
      <c r="T69" s="157"/>
      <c r="U69" s="157"/>
      <c r="V69" s="157"/>
      <c r="W69" s="157"/>
      <c r="X69" s="157"/>
      <c r="Y69" s="157"/>
      <c r="Z69" s="157"/>
      <c r="AA69" s="157"/>
      <c r="AB69" s="174"/>
      <c r="AC69" s="77"/>
      <c r="AD69" s="78"/>
      <c r="AE69" s="189"/>
      <c r="AF69" s="136"/>
      <c r="AG69" s="136"/>
      <c r="AH69" s="136"/>
    </row>
    <row r="70" spans="1:34" ht="25.55" customHeight="1">
      <c r="A70" s="79"/>
      <c r="B70" s="77"/>
      <c r="C70" s="77"/>
      <c r="D70" s="77"/>
      <c r="E70" s="78"/>
      <c r="F70" s="76"/>
      <c r="G70" s="77"/>
      <c r="H70" s="98"/>
      <c r="I70" s="101" t="s">
        <v>178</v>
      </c>
      <c r="J70" s="157" t="s">
        <v>179</v>
      </c>
      <c r="K70" s="157"/>
      <c r="L70" s="157"/>
      <c r="M70" s="157"/>
      <c r="N70" s="157"/>
      <c r="O70" s="157"/>
      <c r="P70" s="157"/>
      <c r="Q70" s="157"/>
      <c r="R70" s="157"/>
      <c r="S70" s="157"/>
      <c r="T70" s="157"/>
      <c r="U70" s="157"/>
      <c r="V70" s="157"/>
      <c r="W70" s="157"/>
      <c r="X70" s="157"/>
      <c r="Y70" s="157"/>
      <c r="Z70" s="157"/>
      <c r="AA70" s="157"/>
      <c r="AB70" s="174"/>
      <c r="AC70" s="77"/>
      <c r="AD70" s="78"/>
      <c r="AE70" s="189"/>
      <c r="AF70" s="136"/>
      <c r="AG70" s="136"/>
      <c r="AH70" s="136"/>
    </row>
    <row r="71" spans="1:34">
      <c r="A71" s="79"/>
      <c r="B71" s="77"/>
      <c r="C71" s="77"/>
      <c r="D71" s="77"/>
      <c r="E71" s="78"/>
      <c r="F71" s="76"/>
      <c r="G71" s="77"/>
      <c r="H71" s="98"/>
      <c r="I71" s="102" t="s">
        <v>180</v>
      </c>
      <c r="J71" s="157" t="s">
        <v>181</v>
      </c>
      <c r="K71" s="157"/>
      <c r="L71" s="157"/>
      <c r="M71" s="157"/>
      <c r="N71" s="157"/>
      <c r="O71" s="157"/>
      <c r="P71" s="157"/>
      <c r="Q71" s="157"/>
      <c r="R71" s="157"/>
      <c r="S71" s="157"/>
      <c r="T71" s="157"/>
      <c r="U71" s="157"/>
      <c r="V71" s="157"/>
      <c r="W71" s="157"/>
      <c r="X71" s="157"/>
      <c r="Y71" s="157"/>
      <c r="Z71" s="157"/>
      <c r="AA71" s="157"/>
      <c r="AB71" s="174"/>
      <c r="AC71" s="77"/>
      <c r="AD71" s="78"/>
      <c r="AE71" s="189"/>
      <c r="AF71" s="136"/>
      <c r="AG71" s="136"/>
      <c r="AH71" s="136"/>
    </row>
    <row r="72" spans="1:34" ht="25.55" customHeight="1">
      <c r="A72" s="79"/>
      <c r="B72" s="77"/>
      <c r="C72" s="77"/>
      <c r="D72" s="77"/>
      <c r="E72" s="78"/>
      <c r="F72" s="76"/>
      <c r="G72" s="77"/>
      <c r="H72" s="98"/>
      <c r="I72" s="101" t="s">
        <v>183</v>
      </c>
      <c r="J72" s="157" t="s">
        <v>182</v>
      </c>
      <c r="K72" s="157"/>
      <c r="L72" s="157"/>
      <c r="M72" s="157"/>
      <c r="N72" s="157"/>
      <c r="O72" s="157"/>
      <c r="P72" s="157"/>
      <c r="Q72" s="157"/>
      <c r="R72" s="157"/>
      <c r="S72" s="157"/>
      <c r="T72" s="157"/>
      <c r="U72" s="157"/>
      <c r="V72" s="157"/>
      <c r="W72" s="157"/>
      <c r="X72" s="157"/>
      <c r="Y72" s="157"/>
      <c r="Z72" s="157"/>
      <c r="AA72" s="157"/>
      <c r="AB72" s="174"/>
      <c r="AC72" s="77"/>
      <c r="AD72" s="78"/>
      <c r="AE72" s="189"/>
      <c r="AF72" s="136"/>
      <c r="AG72" s="136"/>
      <c r="AH72" s="136"/>
    </row>
    <row r="73" spans="1:34">
      <c r="A73" s="79"/>
      <c r="B73" s="77"/>
      <c r="C73" s="77"/>
      <c r="D73" s="77"/>
      <c r="E73" s="78"/>
      <c r="F73" s="76"/>
      <c r="G73" s="77"/>
      <c r="H73" s="98"/>
      <c r="I73" s="101" t="s">
        <v>184</v>
      </c>
      <c r="J73" s="157" t="s">
        <v>185</v>
      </c>
      <c r="K73" s="157"/>
      <c r="L73" s="157"/>
      <c r="M73" s="157"/>
      <c r="N73" s="157"/>
      <c r="O73" s="157"/>
      <c r="P73" s="157"/>
      <c r="Q73" s="157"/>
      <c r="R73" s="157"/>
      <c r="S73" s="157"/>
      <c r="T73" s="157"/>
      <c r="U73" s="157"/>
      <c r="V73" s="157"/>
      <c r="W73" s="157"/>
      <c r="X73" s="157"/>
      <c r="Y73" s="157"/>
      <c r="Z73" s="157"/>
      <c r="AA73" s="157"/>
      <c r="AB73" s="174"/>
      <c r="AC73" s="77"/>
      <c r="AD73" s="78"/>
      <c r="AE73" s="189"/>
      <c r="AF73" s="136"/>
      <c r="AG73" s="136"/>
      <c r="AH73" s="136"/>
    </row>
    <row r="74" spans="1:34">
      <c r="A74" s="79"/>
      <c r="B74" s="77"/>
      <c r="C74" s="77"/>
      <c r="D74" s="77"/>
      <c r="E74" s="78"/>
      <c r="F74" s="76"/>
      <c r="G74" s="77"/>
      <c r="H74" s="98"/>
      <c r="I74" s="101" t="s">
        <v>187</v>
      </c>
      <c r="J74" s="157" t="s">
        <v>186</v>
      </c>
      <c r="K74" s="157"/>
      <c r="L74" s="157"/>
      <c r="M74" s="157"/>
      <c r="N74" s="157"/>
      <c r="O74" s="157"/>
      <c r="P74" s="157"/>
      <c r="Q74" s="157"/>
      <c r="R74" s="157"/>
      <c r="S74" s="157"/>
      <c r="T74" s="157"/>
      <c r="U74" s="157"/>
      <c r="V74" s="157"/>
      <c r="W74" s="157"/>
      <c r="X74" s="157"/>
      <c r="Y74" s="157"/>
      <c r="Z74" s="157"/>
      <c r="AA74" s="157"/>
      <c r="AB74" s="174"/>
      <c r="AC74" s="77"/>
      <c r="AD74" s="78"/>
      <c r="AE74" s="189"/>
      <c r="AF74" s="136"/>
      <c r="AG74" s="136"/>
      <c r="AH74" s="136"/>
    </row>
    <row r="75" spans="1:34" ht="49.5" customHeight="1">
      <c r="A75" s="79"/>
      <c r="B75" s="77"/>
      <c r="C75" s="77"/>
      <c r="D75" s="77"/>
      <c r="E75" s="78"/>
      <c r="F75" s="76"/>
      <c r="G75" s="77"/>
      <c r="H75" s="98"/>
      <c r="I75" s="101" t="s">
        <v>189</v>
      </c>
      <c r="J75" s="157" t="s">
        <v>188</v>
      </c>
      <c r="K75" s="157"/>
      <c r="L75" s="157"/>
      <c r="M75" s="157"/>
      <c r="N75" s="157"/>
      <c r="O75" s="157"/>
      <c r="P75" s="157"/>
      <c r="Q75" s="157"/>
      <c r="R75" s="157"/>
      <c r="S75" s="157"/>
      <c r="T75" s="157"/>
      <c r="U75" s="157"/>
      <c r="V75" s="157"/>
      <c r="W75" s="157"/>
      <c r="X75" s="157"/>
      <c r="Y75" s="157"/>
      <c r="Z75" s="157"/>
      <c r="AA75" s="157"/>
      <c r="AB75" s="174"/>
      <c r="AC75" s="77"/>
      <c r="AD75" s="78"/>
      <c r="AE75" s="189"/>
      <c r="AF75" s="136"/>
      <c r="AG75" s="136"/>
      <c r="AH75" s="136"/>
    </row>
    <row r="76" spans="1:34" ht="25.55" customHeight="1">
      <c r="A76" s="79"/>
      <c r="B76" s="77"/>
      <c r="C76" s="77"/>
      <c r="D76" s="77"/>
      <c r="E76" s="78"/>
      <c r="F76" s="76"/>
      <c r="G76" s="77"/>
      <c r="H76" s="98"/>
      <c r="I76" s="101"/>
      <c r="J76" s="157" t="s">
        <v>190</v>
      </c>
      <c r="K76" s="157"/>
      <c r="L76" s="157"/>
      <c r="M76" s="157"/>
      <c r="N76" s="157"/>
      <c r="O76" s="157"/>
      <c r="P76" s="157"/>
      <c r="Q76" s="157"/>
      <c r="R76" s="157"/>
      <c r="S76" s="157"/>
      <c r="T76" s="157"/>
      <c r="U76" s="157"/>
      <c r="V76" s="157"/>
      <c r="W76" s="157"/>
      <c r="X76" s="157"/>
      <c r="Y76" s="157"/>
      <c r="Z76" s="157"/>
      <c r="AA76" s="157"/>
      <c r="AB76" s="174"/>
      <c r="AC76" s="77"/>
      <c r="AD76" s="78"/>
      <c r="AE76" s="189"/>
      <c r="AF76" s="136"/>
      <c r="AG76" s="136"/>
      <c r="AH76" s="136"/>
    </row>
    <row r="77" spans="1:34" ht="39.75" customHeight="1">
      <c r="A77" s="79"/>
      <c r="B77" s="77"/>
      <c r="C77" s="77"/>
      <c r="D77" s="77"/>
      <c r="E77" s="78"/>
      <c r="F77" s="76"/>
      <c r="G77" s="77"/>
      <c r="H77" s="98"/>
      <c r="I77" s="101" t="s">
        <v>192</v>
      </c>
      <c r="J77" s="157" t="s">
        <v>191</v>
      </c>
      <c r="K77" s="157"/>
      <c r="L77" s="157"/>
      <c r="M77" s="157"/>
      <c r="N77" s="157"/>
      <c r="O77" s="157"/>
      <c r="P77" s="157"/>
      <c r="Q77" s="157"/>
      <c r="R77" s="157"/>
      <c r="S77" s="157"/>
      <c r="T77" s="157"/>
      <c r="U77" s="157"/>
      <c r="V77" s="157"/>
      <c r="W77" s="157"/>
      <c r="X77" s="157"/>
      <c r="Y77" s="157"/>
      <c r="Z77" s="157"/>
      <c r="AA77" s="157"/>
      <c r="AB77" s="174"/>
      <c r="AC77" s="77"/>
      <c r="AD77" s="78"/>
      <c r="AE77" s="189"/>
      <c r="AF77" s="136"/>
      <c r="AG77" s="136"/>
      <c r="AH77" s="136"/>
    </row>
    <row r="78" spans="1:34" ht="38.200000000000003" customHeight="1">
      <c r="A78" s="79"/>
      <c r="B78" s="77"/>
      <c r="C78" s="77"/>
      <c r="D78" s="77"/>
      <c r="E78" s="78"/>
      <c r="F78" s="76"/>
      <c r="G78" s="77"/>
      <c r="H78" s="98"/>
      <c r="I78" s="101" t="s">
        <v>194</v>
      </c>
      <c r="J78" s="157" t="s">
        <v>193</v>
      </c>
      <c r="K78" s="157"/>
      <c r="L78" s="157"/>
      <c r="M78" s="157"/>
      <c r="N78" s="157"/>
      <c r="O78" s="157"/>
      <c r="P78" s="157"/>
      <c r="Q78" s="157"/>
      <c r="R78" s="157"/>
      <c r="S78" s="157"/>
      <c r="T78" s="157"/>
      <c r="U78" s="157"/>
      <c r="V78" s="157"/>
      <c r="W78" s="157"/>
      <c r="X78" s="157"/>
      <c r="Y78" s="157"/>
      <c r="Z78" s="157"/>
      <c r="AA78" s="157"/>
      <c r="AB78" s="174"/>
      <c r="AC78" s="77"/>
      <c r="AD78" s="78"/>
      <c r="AE78" s="189"/>
      <c r="AF78" s="136"/>
      <c r="AG78" s="136"/>
      <c r="AH78" s="136"/>
    </row>
    <row r="79" spans="1:34" ht="25.55" customHeight="1">
      <c r="A79" s="79"/>
      <c r="B79" s="77"/>
      <c r="C79" s="77"/>
      <c r="D79" s="77"/>
      <c r="E79" s="78"/>
      <c r="F79" s="76"/>
      <c r="G79" s="77"/>
      <c r="H79" s="100"/>
      <c r="I79" s="103"/>
      <c r="J79" s="160" t="s">
        <v>195</v>
      </c>
      <c r="K79" s="160"/>
      <c r="L79" s="160"/>
      <c r="M79" s="160"/>
      <c r="N79" s="160"/>
      <c r="O79" s="160"/>
      <c r="P79" s="160"/>
      <c r="Q79" s="160"/>
      <c r="R79" s="160"/>
      <c r="S79" s="160"/>
      <c r="T79" s="160"/>
      <c r="U79" s="160"/>
      <c r="V79" s="160"/>
      <c r="W79" s="160"/>
      <c r="X79" s="160"/>
      <c r="Y79" s="160"/>
      <c r="Z79" s="160"/>
      <c r="AA79" s="160"/>
      <c r="AB79" s="175"/>
      <c r="AC79" s="77"/>
      <c r="AD79" s="78"/>
      <c r="AE79" s="189"/>
      <c r="AF79" s="136"/>
      <c r="AG79" s="136"/>
      <c r="AH79" s="136"/>
    </row>
    <row r="80" spans="1:34" ht="6.75" customHeight="1">
      <c r="A80" s="79"/>
      <c r="B80" s="77"/>
      <c r="C80" s="77"/>
      <c r="D80" s="77"/>
      <c r="E80" s="78"/>
      <c r="F80" s="80"/>
      <c r="G80" s="81"/>
      <c r="H80" s="81"/>
      <c r="I80" s="81"/>
      <c r="J80" s="81"/>
      <c r="K80" s="81"/>
      <c r="L80" s="81"/>
      <c r="M80" s="81"/>
      <c r="N80" s="81"/>
      <c r="O80" s="81"/>
      <c r="P80" s="81"/>
      <c r="Q80" s="81"/>
      <c r="R80" s="81"/>
      <c r="S80" s="81"/>
      <c r="T80" s="81"/>
      <c r="U80" s="81"/>
      <c r="V80" s="81"/>
      <c r="W80" s="81"/>
      <c r="X80" s="81"/>
      <c r="Y80" s="81"/>
      <c r="Z80" s="81"/>
      <c r="AA80" s="81"/>
      <c r="AB80" s="81"/>
      <c r="AC80" s="81"/>
      <c r="AD80" s="82"/>
      <c r="AE80" s="189"/>
      <c r="AF80" s="136"/>
      <c r="AG80" s="136"/>
      <c r="AH80" s="136"/>
    </row>
    <row r="81" spans="1:34" ht="36" customHeight="1">
      <c r="A81" s="79"/>
      <c r="B81" s="77"/>
      <c r="C81" s="77"/>
      <c r="D81" s="77"/>
      <c r="E81" s="78"/>
      <c r="F81" s="85">
        <v>13</v>
      </c>
      <c r="G81" s="179" t="s">
        <v>196</v>
      </c>
      <c r="H81" s="180"/>
      <c r="I81" s="180"/>
      <c r="J81" s="180"/>
      <c r="K81" s="180"/>
      <c r="L81" s="180"/>
      <c r="M81" s="180"/>
      <c r="N81" s="180"/>
      <c r="O81" s="180"/>
      <c r="P81" s="180"/>
      <c r="Q81" s="180"/>
      <c r="R81" s="180"/>
      <c r="S81" s="180"/>
      <c r="T81" s="180"/>
      <c r="U81" s="180"/>
      <c r="V81" s="180"/>
      <c r="W81" s="180"/>
      <c r="X81" s="180"/>
      <c r="Y81" s="180"/>
      <c r="Z81" s="180"/>
      <c r="AA81" s="180"/>
      <c r="AB81" s="180"/>
      <c r="AC81" s="180"/>
      <c r="AD81" s="181"/>
      <c r="AE81" s="88"/>
      <c r="AF81" s="89"/>
      <c r="AG81" s="89"/>
      <c r="AH81" s="89"/>
    </row>
    <row r="82" spans="1:34" ht="36" customHeight="1">
      <c r="A82" s="79"/>
      <c r="B82" s="77"/>
      <c r="C82" s="77"/>
      <c r="D82" s="77"/>
      <c r="E82" s="78"/>
      <c r="F82" s="85">
        <v>14</v>
      </c>
      <c r="G82" s="86" t="s">
        <v>197</v>
      </c>
      <c r="H82" s="86"/>
      <c r="I82" s="86"/>
      <c r="J82" s="86"/>
      <c r="K82" s="86"/>
      <c r="L82" s="86"/>
      <c r="M82" s="86"/>
      <c r="N82" s="86"/>
      <c r="O82" s="86"/>
      <c r="P82" s="86"/>
      <c r="Q82" s="86"/>
      <c r="R82" s="86"/>
      <c r="S82" s="86"/>
      <c r="T82" s="86"/>
      <c r="U82" s="86"/>
      <c r="V82" s="86"/>
      <c r="W82" s="86"/>
      <c r="X82" s="86"/>
      <c r="Y82" s="86"/>
      <c r="Z82" s="86"/>
      <c r="AA82" s="86"/>
      <c r="AB82" s="86"/>
      <c r="AC82" s="86"/>
      <c r="AD82" s="87"/>
      <c r="AE82" s="88"/>
      <c r="AF82" s="89"/>
      <c r="AG82" s="89"/>
      <c r="AH82" s="89"/>
    </row>
    <row r="83" spans="1:34" ht="36" customHeight="1">
      <c r="A83" s="79"/>
      <c r="B83" s="77"/>
      <c r="C83" s="77"/>
      <c r="D83" s="77"/>
      <c r="E83" s="78"/>
      <c r="F83" s="85">
        <v>15</v>
      </c>
      <c r="G83" s="179" t="s">
        <v>198</v>
      </c>
      <c r="H83" s="180"/>
      <c r="I83" s="180"/>
      <c r="J83" s="180"/>
      <c r="K83" s="180"/>
      <c r="L83" s="180"/>
      <c r="M83" s="180"/>
      <c r="N83" s="180"/>
      <c r="O83" s="180"/>
      <c r="P83" s="180"/>
      <c r="Q83" s="180"/>
      <c r="R83" s="180"/>
      <c r="S83" s="180"/>
      <c r="T83" s="180"/>
      <c r="U83" s="180"/>
      <c r="V83" s="180"/>
      <c r="W83" s="180"/>
      <c r="X83" s="180"/>
      <c r="Y83" s="180"/>
      <c r="Z83" s="180"/>
      <c r="AA83" s="180"/>
      <c r="AB83" s="180"/>
      <c r="AC83" s="180"/>
      <c r="AD83" s="181"/>
      <c r="AE83" s="88"/>
      <c r="AF83" s="89"/>
      <c r="AG83" s="89"/>
      <c r="AH83" s="89"/>
    </row>
    <row r="84" spans="1:34" ht="36" customHeight="1">
      <c r="A84" s="79"/>
      <c r="B84" s="77"/>
      <c r="C84" s="77"/>
      <c r="D84" s="77"/>
      <c r="E84" s="78"/>
      <c r="F84" s="85">
        <v>16</v>
      </c>
      <c r="G84" s="86" t="s">
        <v>199</v>
      </c>
      <c r="H84" s="86"/>
      <c r="I84" s="86"/>
      <c r="J84" s="86"/>
      <c r="K84" s="86"/>
      <c r="L84" s="86"/>
      <c r="M84" s="86"/>
      <c r="N84" s="86"/>
      <c r="O84" s="86"/>
      <c r="P84" s="86"/>
      <c r="Q84" s="86"/>
      <c r="R84" s="86"/>
      <c r="S84" s="86"/>
      <c r="T84" s="86"/>
      <c r="U84" s="86"/>
      <c r="V84" s="86"/>
      <c r="W84" s="86"/>
      <c r="X84" s="86"/>
      <c r="Y84" s="86"/>
      <c r="Z84" s="86"/>
      <c r="AA84" s="86"/>
      <c r="AB84" s="86"/>
      <c r="AC84" s="86"/>
      <c r="AD84" s="87"/>
      <c r="AE84" s="88"/>
      <c r="AF84" s="89"/>
      <c r="AG84" s="89"/>
      <c r="AH84" s="89"/>
    </row>
    <row r="85" spans="1:34">
      <c r="A85" s="79"/>
      <c r="B85" s="77"/>
      <c r="C85" s="77"/>
      <c r="D85" s="77"/>
      <c r="E85" s="78"/>
      <c r="F85" s="83" t="s">
        <v>200</v>
      </c>
      <c r="G85" s="74" t="s">
        <v>201</v>
      </c>
      <c r="H85" s="74"/>
      <c r="I85" s="74"/>
      <c r="J85" s="74"/>
      <c r="K85" s="74"/>
      <c r="L85" s="74"/>
      <c r="M85" s="74"/>
      <c r="N85" s="74"/>
      <c r="O85" s="74"/>
      <c r="P85" s="74"/>
      <c r="Q85" s="74"/>
      <c r="R85" s="74"/>
      <c r="S85" s="74"/>
      <c r="T85" s="74"/>
      <c r="U85" s="74"/>
      <c r="V85" s="74"/>
      <c r="W85" s="74"/>
      <c r="X85" s="74"/>
      <c r="Y85" s="74"/>
      <c r="Z85" s="74"/>
      <c r="AA85" s="74"/>
      <c r="AB85" s="74"/>
      <c r="AC85" s="74"/>
      <c r="AD85" s="75"/>
      <c r="AE85" s="188"/>
      <c r="AF85" s="135" t="s">
        <v>748</v>
      </c>
      <c r="AG85" s="135"/>
      <c r="AH85" s="135" t="s">
        <v>810</v>
      </c>
    </row>
    <row r="86" spans="1:34">
      <c r="A86" s="79"/>
      <c r="B86" s="77"/>
      <c r="C86" s="77"/>
      <c r="D86" s="77"/>
      <c r="E86" s="78"/>
      <c r="F86" s="76">
        <v>17</v>
      </c>
      <c r="G86" s="77" t="s">
        <v>202</v>
      </c>
      <c r="H86" s="77"/>
      <c r="I86" s="77"/>
      <c r="J86" s="77"/>
      <c r="K86" s="77"/>
      <c r="L86" s="77"/>
      <c r="M86" s="77"/>
      <c r="N86" s="77"/>
      <c r="O86" s="77"/>
      <c r="P86" s="77"/>
      <c r="Q86" s="77"/>
      <c r="R86" s="77"/>
      <c r="S86" s="77"/>
      <c r="T86" s="77"/>
      <c r="U86" s="77"/>
      <c r="V86" s="77"/>
      <c r="W86" s="77"/>
      <c r="X86" s="77"/>
      <c r="Y86" s="77"/>
      <c r="Z86" s="77"/>
      <c r="AA86" s="77"/>
      <c r="AB86" s="77"/>
      <c r="AC86" s="77"/>
      <c r="AD86" s="78"/>
      <c r="AE86" s="189"/>
      <c r="AF86" s="136"/>
      <c r="AG86" s="136"/>
      <c r="AH86" s="136"/>
    </row>
    <row r="87" spans="1:34" ht="13.5" customHeight="1">
      <c r="A87" s="79"/>
      <c r="B87" s="77"/>
      <c r="C87" s="77"/>
      <c r="D87" s="77"/>
      <c r="E87" s="78"/>
      <c r="F87" s="76"/>
      <c r="G87" s="77"/>
      <c r="H87" s="77" t="s">
        <v>203</v>
      </c>
      <c r="I87" s="77"/>
      <c r="J87" s="77"/>
      <c r="K87" s="77"/>
      <c r="L87" s="77"/>
      <c r="M87" s="77"/>
      <c r="N87" s="77"/>
      <c r="O87" s="77"/>
      <c r="P87" s="153"/>
      <c r="Q87" s="202"/>
      <c r="R87" s="77" t="s">
        <v>107</v>
      </c>
      <c r="S87" s="77"/>
      <c r="T87" s="77" t="s">
        <v>205</v>
      </c>
      <c r="U87" s="77"/>
      <c r="V87" s="77"/>
      <c r="W87" s="77"/>
      <c r="X87" s="77"/>
      <c r="Y87" s="77"/>
      <c r="Z87" s="77"/>
      <c r="AA87" s="153"/>
      <c r="AB87" s="202"/>
      <c r="AC87" s="77" t="s">
        <v>107</v>
      </c>
      <c r="AD87" s="78"/>
      <c r="AE87" s="189"/>
      <c r="AF87" s="136"/>
      <c r="AG87" s="136"/>
      <c r="AH87" s="136"/>
    </row>
    <row r="88" spans="1:34" ht="79.55" customHeight="1">
      <c r="A88" s="84"/>
      <c r="B88" s="81"/>
      <c r="C88" s="81"/>
      <c r="D88" s="81"/>
      <c r="E88" s="82"/>
      <c r="F88" s="80"/>
      <c r="G88" s="81"/>
      <c r="H88" s="93"/>
      <c r="I88" s="93"/>
      <c r="J88" s="93"/>
      <c r="K88" s="93"/>
      <c r="L88" s="93"/>
      <c r="M88" s="93"/>
      <c r="N88" s="93"/>
      <c r="O88" s="93"/>
      <c r="P88" s="168"/>
      <c r="Q88" s="169"/>
      <c r="R88" s="93"/>
      <c r="S88" s="93"/>
      <c r="T88" s="93"/>
      <c r="U88" s="93"/>
      <c r="V88" s="93"/>
      <c r="W88" s="93"/>
      <c r="X88" s="93"/>
      <c r="Y88" s="93"/>
      <c r="Z88" s="93"/>
      <c r="AA88" s="168"/>
      <c r="AB88" s="169"/>
      <c r="AC88" s="93"/>
      <c r="AD88" s="82"/>
      <c r="AE88" s="189"/>
      <c r="AF88" s="136"/>
      <c r="AG88" s="136"/>
      <c r="AH88" s="136"/>
    </row>
    <row r="89" spans="1:34">
      <c r="A89" s="73"/>
      <c r="B89" s="104" t="s">
        <v>213</v>
      </c>
      <c r="C89" s="74" t="s">
        <v>209</v>
      </c>
      <c r="D89" s="74"/>
      <c r="E89" s="75"/>
      <c r="F89" s="83" t="s">
        <v>200</v>
      </c>
      <c r="G89" s="74" t="s">
        <v>206</v>
      </c>
      <c r="H89" s="74"/>
      <c r="I89" s="74"/>
      <c r="J89" s="74"/>
      <c r="K89" s="74"/>
      <c r="L89" s="74"/>
      <c r="M89" s="74"/>
      <c r="N89" s="74"/>
      <c r="O89" s="74"/>
      <c r="P89" s="74"/>
      <c r="Q89" s="74"/>
      <c r="R89" s="74"/>
      <c r="S89" s="74"/>
      <c r="T89" s="74"/>
      <c r="U89" s="74"/>
      <c r="V89" s="74"/>
      <c r="W89" s="74"/>
      <c r="X89" s="74"/>
      <c r="Y89" s="74"/>
      <c r="Z89" s="74"/>
      <c r="AA89" s="74"/>
      <c r="AB89" s="74"/>
      <c r="AC89" s="74"/>
      <c r="AD89" s="75"/>
      <c r="AE89" s="182"/>
      <c r="AF89" s="138" t="s">
        <v>749</v>
      </c>
      <c r="AG89" s="138"/>
      <c r="AH89" s="138" t="s">
        <v>811</v>
      </c>
    </row>
    <row r="90" spans="1:34">
      <c r="A90" s="79"/>
      <c r="B90" s="77"/>
      <c r="C90" s="77" t="s">
        <v>214</v>
      </c>
      <c r="D90" s="77"/>
      <c r="E90" s="78"/>
      <c r="F90" s="76">
        <v>18</v>
      </c>
      <c r="G90" s="77" t="s">
        <v>207</v>
      </c>
      <c r="H90" s="77"/>
      <c r="I90" s="77"/>
      <c r="J90" s="77"/>
      <c r="K90" s="77"/>
      <c r="L90" s="77"/>
      <c r="M90" s="77"/>
      <c r="N90" s="77"/>
      <c r="O90" s="77"/>
      <c r="P90" s="77"/>
      <c r="Q90" s="77"/>
      <c r="R90" s="77"/>
      <c r="S90" s="77"/>
      <c r="T90" s="77"/>
      <c r="U90" s="77"/>
      <c r="V90" s="77"/>
      <c r="W90" s="77"/>
      <c r="X90" s="77"/>
      <c r="Y90" s="77"/>
      <c r="Z90" s="77"/>
      <c r="AA90" s="77"/>
      <c r="AB90" s="77"/>
      <c r="AC90" s="77"/>
      <c r="AD90" s="78"/>
      <c r="AE90" s="183"/>
      <c r="AF90" s="139"/>
      <c r="AG90" s="139"/>
      <c r="AH90" s="139"/>
    </row>
    <row r="91" spans="1:34" ht="27.1" customHeight="1">
      <c r="A91" s="79"/>
      <c r="B91" s="77"/>
      <c r="C91" s="77"/>
      <c r="D91" s="77"/>
      <c r="E91" s="78"/>
      <c r="F91" s="80"/>
      <c r="G91" s="81"/>
      <c r="H91" s="81"/>
      <c r="I91" s="81"/>
      <c r="J91" s="81"/>
      <c r="K91" s="81"/>
      <c r="L91" s="81"/>
      <c r="M91" s="81"/>
      <c r="N91" s="81"/>
      <c r="O91" s="81"/>
      <c r="P91" s="81"/>
      <c r="Q91" s="81"/>
      <c r="R91" s="81"/>
      <c r="S91" s="81"/>
      <c r="T91" s="81"/>
      <c r="U91" s="81"/>
      <c r="V91" s="81"/>
      <c r="W91" s="81"/>
      <c r="X91" s="81"/>
      <c r="Y91" s="81"/>
      <c r="Z91" s="81"/>
      <c r="AA91" s="81"/>
      <c r="AB91" s="81"/>
      <c r="AC91" s="81"/>
      <c r="AD91" s="82"/>
      <c r="AE91" s="184"/>
      <c r="AF91" s="139"/>
      <c r="AG91" s="141"/>
      <c r="AH91" s="139"/>
    </row>
    <row r="92" spans="1:34">
      <c r="A92" s="79"/>
      <c r="B92" s="77"/>
      <c r="C92" s="77" t="s">
        <v>215</v>
      </c>
      <c r="D92" s="77"/>
      <c r="E92" s="78"/>
      <c r="F92" s="83">
        <v>19</v>
      </c>
      <c r="G92" s="74" t="s">
        <v>216</v>
      </c>
      <c r="H92" s="74"/>
      <c r="I92" s="74"/>
      <c r="J92" s="74"/>
      <c r="K92" s="74"/>
      <c r="L92" s="74"/>
      <c r="M92" s="74"/>
      <c r="N92" s="74"/>
      <c r="O92" s="74"/>
      <c r="P92" s="74"/>
      <c r="Q92" s="74"/>
      <c r="R92" s="74"/>
      <c r="S92" s="74"/>
      <c r="T92" s="74"/>
      <c r="U92" s="74"/>
      <c r="V92" s="74"/>
      <c r="W92" s="74"/>
      <c r="X92" s="74"/>
      <c r="Y92" s="74"/>
      <c r="Z92" s="74"/>
      <c r="AA92" s="74"/>
      <c r="AB92" s="74"/>
      <c r="AC92" s="74"/>
      <c r="AD92" s="75"/>
      <c r="AE92" s="182"/>
      <c r="AF92" s="140"/>
      <c r="AG92" s="138"/>
      <c r="AH92" s="140"/>
    </row>
    <row r="93" spans="1:34">
      <c r="A93" s="79"/>
      <c r="B93" s="77"/>
      <c r="C93" s="77"/>
      <c r="D93" s="77"/>
      <c r="E93" s="78"/>
      <c r="F93" s="76"/>
      <c r="G93" s="77" t="s">
        <v>221</v>
      </c>
      <c r="H93" s="77" t="s">
        <v>217</v>
      </c>
      <c r="I93" s="77"/>
      <c r="J93" s="77"/>
      <c r="K93" s="77"/>
      <c r="L93" s="77"/>
      <c r="M93" s="77"/>
      <c r="N93" s="77"/>
      <c r="O93" s="77"/>
      <c r="P93" s="77"/>
      <c r="Q93" s="77"/>
      <c r="R93" s="77"/>
      <c r="S93" s="77"/>
      <c r="T93" s="77"/>
      <c r="U93" s="77"/>
      <c r="V93" s="77"/>
      <c r="W93" s="77"/>
      <c r="X93" s="77"/>
      <c r="Y93" s="77"/>
      <c r="Z93" s="77"/>
      <c r="AA93" s="77"/>
      <c r="AB93" s="77"/>
      <c r="AC93" s="77"/>
      <c r="AD93" s="78"/>
      <c r="AE93" s="183"/>
      <c r="AF93" s="140"/>
      <c r="AG93" s="140"/>
      <c r="AH93" s="140"/>
    </row>
    <row r="94" spans="1:34">
      <c r="A94" s="79"/>
      <c r="B94" s="77"/>
      <c r="C94" s="77"/>
      <c r="D94" s="77"/>
      <c r="E94" s="78"/>
      <c r="F94" s="76"/>
      <c r="G94" s="77" t="s">
        <v>223</v>
      </c>
      <c r="H94" s="77" t="s">
        <v>218</v>
      </c>
      <c r="I94" s="77"/>
      <c r="J94" s="77"/>
      <c r="K94" s="77"/>
      <c r="L94" s="77"/>
      <c r="M94" s="77"/>
      <c r="N94" s="77"/>
      <c r="O94" s="77"/>
      <c r="P94" s="77"/>
      <c r="Q94" s="77"/>
      <c r="R94" s="77"/>
      <c r="S94" s="77"/>
      <c r="T94" s="77"/>
      <c r="U94" s="77"/>
      <c r="V94" s="77"/>
      <c r="W94" s="77"/>
      <c r="X94" s="77"/>
      <c r="Y94" s="77"/>
      <c r="Z94" s="77"/>
      <c r="AA94" s="77"/>
      <c r="AB94" s="77"/>
      <c r="AC94" s="77"/>
      <c r="AD94" s="78"/>
      <c r="AE94" s="183"/>
      <c r="AF94" s="140"/>
      <c r="AG94" s="140"/>
      <c r="AH94" s="140"/>
    </row>
    <row r="95" spans="1:34" ht="27.1" customHeight="1">
      <c r="A95" s="79"/>
      <c r="B95" s="77"/>
      <c r="C95" s="77"/>
      <c r="D95" s="77"/>
      <c r="E95" s="78"/>
      <c r="F95" s="80"/>
      <c r="G95" s="81" t="s">
        <v>225</v>
      </c>
      <c r="H95" s="164" t="s">
        <v>219</v>
      </c>
      <c r="I95" s="165"/>
      <c r="J95" s="165"/>
      <c r="K95" s="165"/>
      <c r="L95" s="165"/>
      <c r="M95" s="165"/>
      <c r="N95" s="165"/>
      <c r="O95" s="165"/>
      <c r="P95" s="165"/>
      <c r="Q95" s="165"/>
      <c r="R95" s="165"/>
      <c r="S95" s="165"/>
      <c r="T95" s="165"/>
      <c r="U95" s="165"/>
      <c r="V95" s="165"/>
      <c r="W95" s="165"/>
      <c r="X95" s="165"/>
      <c r="Y95" s="165"/>
      <c r="Z95" s="165"/>
      <c r="AA95" s="165"/>
      <c r="AB95" s="165"/>
      <c r="AC95" s="165"/>
      <c r="AD95" s="176"/>
      <c r="AE95" s="184"/>
      <c r="AF95" s="140"/>
      <c r="AG95" s="141"/>
      <c r="AH95" s="140"/>
    </row>
    <row r="96" spans="1:34">
      <c r="A96" s="79"/>
      <c r="B96" s="77"/>
      <c r="C96" s="77"/>
      <c r="D96" s="77"/>
      <c r="E96" s="78"/>
      <c r="F96" s="83">
        <v>20</v>
      </c>
      <c r="G96" s="74" t="s">
        <v>226</v>
      </c>
      <c r="H96" s="74"/>
      <c r="I96" s="74"/>
      <c r="J96" s="74"/>
      <c r="K96" s="74"/>
      <c r="L96" s="74"/>
      <c r="M96" s="74"/>
      <c r="N96" s="74"/>
      <c r="O96" s="74"/>
      <c r="P96" s="74"/>
      <c r="Q96" s="74"/>
      <c r="R96" s="74"/>
      <c r="S96" s="74"/>
      <c r="T96" s="74"/>
      <c r="U96" s="74"/>
      <c r="V96" s="74"/>
      <c r="W96" s="74"/>
      <c r="X96" s="74"/>
      <c r="Y96" s="74"/>
      <c r="Z96" s="74"/>
      <c r="AA96" s="74"/>
      <c r="AB96" s="74"/>
      <c r="AC96" s="74"/>
      <c r="AD96" s="75"/>
      <c r="AE96" s="190"/>
      <c r="AF96" s="140"/>
      <c r="AG96" s="137"/>
      <c r="AH96" s="140"/>
    </row>
    <row r="97" spans="1:34" ht="13.5" customHeight="1">
      <c r="A97" s="79"/>
      <c r="B97" s="77"/>
      <c r="C97" s="77"/>
      <c r="D97" s="77"/>
      <c r="E97" s="78"/>
      <c r="F97" s="76"/>
      <c r="G97" s="77"/>
      <c r="H97" s="77" t="s">
        <v>227</v>
      </c>
      <c r="I97" s="77"/>
      <c r="J97" s="77"/>
      <c r="K97" s="77"/>
      <c r="L97" s="77"/>
      <c r="M97" s="77"/>
      <c r="N97" s="77"/>
      <c r="O97" s="77"/>
      <c r="P97" s="153"/>
      <c r="Q97" s="154"/>
      <c r="R97" s="154"/>
      <c r="S97" s="154"/>
      <c r="T97" s="77" t="s">
        <v>104</v>
      </c>
      <c r="U97" s="153"/>
      <c r="V97" s="154"/>
      <c r="W97" s="77" t="s">
        <v>105</v>
      </c>
      <c r="X97" s="153"/>
      <c r="Y97" s="154"/>
      <c r="Z97" s="77" t="s">
        <v>106</v>
      </c>
      <c r="AA97" s="77"/>
      <c r="AB97" s="77"/>
      <c r="AC97" s="77"/>
      <c r="AD97" s="78"/>
      <c r="AE97" s="183"/>
      <c r="AF97" s="140"/>
      <c r="AG97" s="140"/>
      <c r="AH97" s="140"/>
    </row>
    <row r="98" spans="1:34" ht="66.05" customHeight="1">
      <c r="A98" s="79"/>
      <c r="B98" s="77"/>
      <c r="C98" s="77"/>
      <c r="D98" s="77"/>
      <c r="E98" s="78"/>
      <c r="F98" s="80"/>
      <c r="G98" s="81"/>
      <c r="H98" s="93"/>
      <c r="I98" s="93"/>
      <c r="J98" s="93"/>
      <c r="K98" s="93"/>
      <c r="L98" s="93"/>
      <c r="M98" s="93"/>
      <c r="N98" s="93"/>
      <c r="O98" s="93"/>
      <c r="P98" s="93"/>
      <c r="Q98" s="93"/>
      <c r="R98" s="93"/>
      <c r="S98" s="93"/>
      <c r="T98" s="93"/>
      <c r="U98" s="93"/>
      <c r="V98" s="93"/>
      <c r="W98" s="93"/>
      <c r="X98" s="93"/>
      <c r="Y98" s="93"/>
      <c r="Z98" s="93"/>
      <c r="AA98" s="81"/>
      <c r="AB98" s="81"/>
      <c r="AC98" s="81"/>
      <c r="AD98" s="82"/>
      <c r="AE98" s="184"/>
      <c r="AF98" s="141"/>
      <c r="AG98" s="141"/>
      <c r="AH98" s="140"/>
    </row>
    <row r="99" spans="1:34" ht="27.1" customHeight="1">
      <c r="A99" s="79"/>
      <c r="B99" s="77"/>
      <c r="C99" s="77"/>
      <c r="D99" s="77"/>
      <c r="E99" s="78"/>
      <c r="F99" s="83">
        <v>21</v>
      </c>
      <c r="G99" s="147" t="s">
        <v>228</v>
      </c>
      <c r="H99" s="148"/>
      <c r="I99" s="148"/>
      <c r="J99" s="148"/>
      <c r="K99" s="148"/>
      <c r="L99" s="148"/>
      <c r="M99" s="148"/>
      <c r="N99" s="148"/>
      <c r="O99" s="148"/>
      <c r="P99" s="148"/>
      <c r="Q99" s="148"/>
      <c r="R99" s="148"/>
      <c r="S99" s="148"/>
      <c r="T99" s="148"/>
      <c r="U99" s="148"/>
      <c r="V99" s="148"/>
      <c r="W99" s="148"/>
      <c r="X99" s="148"/>
      <c r="Y99" s="148"/>
      <c r="Z99" s="148"/>
      <c r="AA99" s="148"/>
      <c r="AB99" s="148"/>
      <c r="AC99" s="148"/>
      <c r="AD99" s="149"/>
      <c r="AE99" s="188"/>
      <c r="AF99" s="135"/>
      <c r="AG99" s="135"/>
      <c r="AH99" s="140"/>
    </row>
    <row r="100" spans="1:34" ht="13.5" customHeight="1">
      <c r="A100" s="79"/>
      <c r="B100" s="77"/>
      <c r="C100" s="77"/>
      <c r="D100" s="77"/>
      <c r="E100" s="78"/>
      <c r="F100" s="80"/>
      <c r="G100" s="81"/>
      <c r="H100" s="81" t="s">
        <v>229</v>
      </c>
      <c r="I100" s="81"/>
      <c r="J100" s="81"/>
      <c r="K100" s="81"/>
      <c r="L100" s="81"/>
      <c r="M100" s="81"/>
      <c r="N100" s="81"/>
      <c r="O100" s="81"/>
      <c r="P100" s="155"/>
      <c r="Q100" s="156"/>
      <c r="R100" s="156"/>
      <c r="S100" s="156"/>
      <c r="T100" s="81" t="s">
        <v>104</v>
      </c>
      <c r="U100" s="155"/>
      <c r="V100" s="156"/>
      <c r="W100" s="81" t="s">
        <v>105</v>
      </c>
      <c r="X100" s="155"/>
      <c r="Y100" s="156"/>
      <c r="Z100" s="81" t="s">
        <v>106</v>
      </c>
      <c r="AA100" s="81"/>
      <c r="AB100" s="81"/>
      <c r="AC100" s="81"/>
      <c r="AD100" s="82"/>
      <c r="AE100" s="189"/>
      <c r="AF100" s="136"/>
      <c r="AG100" s="136"/>
      <c r="AH100" s="141"/>
    </row>
    <row r="101" spans="1:34">
      <c r="A101" s="79"/>
      <c r="B101" s="77"/>
      <c r="C101" s="77"/>
      <c r="D101" s="77"/>
      <c r="E101" s="78"/>
      <c r="F101" s="83" t="s">
        <v>200</v>
      </c>
      <c r="G101" s="74" t="s">
        <v>230</v>
      </c>
      <c r="H101" s="74"/>
      <c r="I101" s="74"/>
      <c r="J101" s="74"/>
      <c r="K101" s="74"/>
      <c r="L101" s="74"/>
      <c r="M101" s="74"/>
      <c r="N101" s="74"/>
      <c r="O101" s="74"/>
      <c r="P101" s="74"/>
      <c r="Q101" s="74"/>
      <c r="R101" s="74"/>
      <c r="S101" s="74"/>
      <c r="T101" s="74"/>
      <c r="U101" s="74"/>
      <c r="V101" s="74"/>
      <c r="W101" s="74"/>
      <c r="X101" s="74"/>
      <c r="Y101" s="74"/>
      <c r="Z101" s="74"/>
      <c r="AA101" s="74"/>
      <c r="AB101" s="74"/>
      <c r="AC101" s="74"/>
      <c r="AD101" s="75"/>
      <c r="AE101" s="188"/>
      <c r="AF101" s="138" t="s">
        <v>750</v>
      </c>
      <c r="AG101" s="135"/>
      <c r="AH101" s="135" t="s">
        <v>812</v>
      </c>
    </row>
    <row r="102" spans="1:34" ht="73.55" customHeight="1">
      <c r="A102" s="79"/>
      <c r="B102" s="77"/>
      <c r="C102" s="77"/>
      <c r="D102" s="77"/>
      <c r="E102" s="78"/>
      <c r="F102" s="80">
        <v>22</v>
      </c>
      <c r="G102" s="81" t="s">
        <v>231</v>
      </c>
      <c r="H102" s="81"/>
      <c r="I102" s="81"/>
      <c r="J102" s="81"/>
      <c r="K102" s="81"/>
      <c r="L102" s="81"/>
      <c r="M102" s="81"/>
      <c r="N102" s="81"/>
      <c r="O102" s="81"/>
      <c r="P102" s="81"/>
      <c r="Q102" s="81"/>
      <c r="R102" s="81"/>
      <c r="S102" s="81"/>
      <c r="T102" s="81"/>
      <c r="U102" s="81"/>
      <c r="V102" s="81"/>
      <c r="W102" s="81"/>
      <c r="X102" s="81"/>
      <c r="Y102" s="81"/>
      <c r="Z102" s="81"/>
      <c r="AA102" s="81"/>
      <c r="AB102" s="81"/>
      <c r="AC102" s="81"/>
      <c r="AD102" s="82"/>
      <c r="AE102" s="189"/>
      <c r="AF102" s="139"/>
      <c r="AG102" s="136"/>
      <c r="AH102" s="136"/>
    </row>
    <row r="103" spans="1:34">
      <c r="A103" s="79"/>
      <c r="B103" s="77"/>
      <c r="C103" s="77"/>
      <c r="D103" s="77"/>
      <c r="E103" s="78"/>
      <c r="F103" s="83">
        <v>23</v>
      </c>
      <c r="G103" s="74" t="s">
        <v>232</v>
      </c>
      <c r="H103" s="74"/>
      <c r="I103" s="74"/>
      <c r="J103" s="74"/>
      <c r="K103" s="74"/>
      <c r="L103" s="74"/>
      <c r="M103" s="74"/>
      <c r="N103" s="74"/>
      <c r="O103" s="74"/>
      <c r="P103" s="74"/>
      <c r="Q103" s="74"/>
      <c r="R103" s="74"/>
      <c r="S103" s="74"/>
      <c r="T103" s="74"/>
      <c r="U103" s="74"/>
      <c r="V103" s="74"/>
      <c r="W103" s="74"/>
      <c r="X103" s="74"/>
      <c r="Y103" s="74"/>
      <c r="Z103" s="74"/>
      <c r="AA103" s="74"/>
      <c r="AB103" s="74"/>
      <c r="AC103" s="74"/>
      <c r="AD103" s="75"/>
      <c r="AE103" s="188"/>
      <c r="AF103" s="140"/>
      <c r="AG103" s="135"/>
      <c r="AH103" s="135"/>
    </row>
    <row r="104" spans="1:34">
      <c r="A104" s="79"/>
      <c r="B104" s="77"/>
      <c r="C104" s="77"/>
      <c r="D104" s="77"/>
      <c r="E104" s="78"/>
      <c r="F104" s="76"/>
      <c r="G104" s="77"/>
      <c r="H104" s="77" t="s">
        <v>233</v>
      </c>
      <c r="I104" s="77"/>
      <c r="J104" s="77"/>
      <c r="K104" s="77"/>
      <c r="L104" s="77"/>
      <c r="M104" s="77"/>
      <c r="N104" s="77"/>
      <c r="O104" s="77"/>
      <c r="P104" s="77"/>
      <c r="Q104" s="77"/>
      <c r="R104" s="77"/>
      <c r="S104" s="77"/>
      <c r="T104" s="77"/>
      <c r="U104" s="77"/>
      <c r="V104" s="77"/>
      <c r="W104" s="77"/>
      <c r="X104" s="77"/>
      <c r="Y104" s="77"/>
      <c r="Z104" s="77"/>
      <c r="AA104" s="77"/>
      <c r="AB104" s="77"/>
      <c r="AC104" s="77"/>
      <c r="AD104" s="78"/>
      <c r="AE104" s="189"/>
      <c r="AF104" s="140"/>
      <c r="AG104" s="136"/>
      <c r="AH104" s="136"/>
    </row>
    <row r="105" spans="1:34">
      <c r="A105" s="79"/>
      <c r="B105" s="77"/>
      <c r="C105" s="77"/>
      <c r="D105" s="77"/>
      <c r="E105" s="78"/>
      <c r="F105" s="76"/>
      <c r="G105" s="77"/>
      <c r="H105" s="105" t="s">
        <v>243</v>
      </c>
      <c r="I105" s="77" t="s">
        <v>234</v>
      </c>
      <c r="J105" s="77"/>
      <c r="K105" s="77"/>
      <c r="L105" s="77"/>
      <c r="M105" s="77"/>
      <c r="N105" s="77"/>
      <c r="O105" s="77"/>
      <c r="P105" s="77"/>
      <c r="Q105" s="77"/>
      <c r="R105" s="77"/>
      <c r="S105" s="77"/>
      <c r="T105" s="77"/>
      <c r="U105" s="77"/>
      <c r="V105" s="77"/>
      <c r="W105" s="77"/>
      <c r="X105" s="77"/>
      <c r="Y105" s="77"/>
      <c r="Z105" s="77"/>
      <c r="AA105" s="77"/>
      <c r="AB105" s="77"/>
      <c r="AC105" s="77"/>
      <c r="AD105" s="78"/>
      <c r="AE105" s="189"/>
      <c r="AF105" s="140"/>
      <c r="AG105" s="136"/>
      <c r="AH105" s="136"/>
    </row>
    <row r="106" spans="1:34">
      <c r="A106" s="79"/>
      <c r="B106" s="77"/>
      <c r="C106" s="77"/>
      <c r="D106" s="77"/>
      <c r="E106" s="78"/>
      <c r="F106" s="76"/>
      <c r="G106" s="77"/>
      <c r="H106" s="105" t="s">
        <v>243</v>
      </c>
      <c r="I106" s="77" t="s">
        <v>235</v>
      </c>
      <c r="J106" s="77"/>
      <c r="K106" s="77"/>
      <c r="L106" s="77"/>
      <c r="M106" s="77"/>
      <c r="N106" s="77"/>
      <c r="O106" s="77"/>
      <c r="P106" s="77"/>
      <c r="Q106" s="77"/>
      <c r="R106" s="77"/>
      <c r="S106" s="77"/>
      <c r="T106" s="77"/>
      <c r="U106" s="77"/>
      <c r="V106" s="77"/>
      <c r="W106" s="77"/>
      <c r="X106" s="77"/>
      <c r="Y106" s="77"/>
      <c r="Z106" s="77"/>
      <c r="AA106" s="77"/>
      <c r="AB106" s="77"/>
      <c r="AC106" s="77"/>
      <c r="AD106" s="78"/>
      <c r="AE106" s="189"/>
      <c r="AF106" s="140"/>
      <c r="AG106" s="136"/>
      <c r="AH106" s="136"/>
    </row>
    <row r="107" spans="1:34">
      <c r="A107" s="79"/>
      <c r="B107" s="77"/>
      <c r="C107" s="77"/>
      <c r="D107" s="77"/>
      <c r="E107" s="78"/>
      <c r="F107" s="76"/>
      <c r="G107" s="77"/>
      <c r="H107" s="105" t="s">
        <v>243</v>
      </c>
      <c r="I107" s="77" t="s">
        <v>236</v>
      </c>
      <c r="J107" s="77"/>
      <c r="K107" s="77"/>
      <c r="L107" s="77"/>
      <c r="M107" s="77"/>
      <c r="N107" s="77"/>
      <c r="O107" s="77"/>
      <c r="P107" s="77"/>
      <c r="Q107" s="77"/>
      <c r="R107" s="77"/>
      <c r="S107" s="77"/>
      <c r="T107" s="77"/>
      <c r="U107" s="77"/>
      <c r="V107" s="77"/>
      <c r="W107" s="77"/>
      <c r="X107" s="77"/>
      <c r="Y107" s="77"/>
      <c r="Z107" s="77"/>
      <c r="AA107" s="77"/>
      <c r="AB107" s="77"/>
      <c r="AC107" s="77"/>
      <c r="AD107" s="78"/>
      <c r="AE107" s="189"/>
      <c r="AF107" s="140"/>
      <c r="AG107" s="136"/>
      <c r="AH107" s="136"/>
    </row>
    <row r="108" spans="1:34">
      <c r="A108" s="79"/>
      <c r="B108" s="77"/>
      <c r="C108" s="77"/>
      <c r="D108" s="77"/>
      <c r="E108" s="78"/>
      <c r="F108" s="76"/>
      <c r="G108" s="77"/>
      <c r="H108" s="105" t="s">
        <v>243</v>
      </c>
      <c r="I108" s="77" t="s">
        <v>237</v>
      </c>
      <c r="J108" s="77"/>
      <c r="K108" s="77"/>
      <c r="L108" s="77"/>
      <c r="M108" s="77"/>
      <c r="N108" s="77"/>
      <c r="O108" s="77"/>
      <c r="P108" s="77"/>
      <c r="Q108" s="77"/>
      <c r="R108" s="77"/>
      <c r="S108" s="77"/>
      <c r="T108" s="77"/>
      <c r="U108" s="77"/>
      <c r="V108" s="77"/>
      <c r="W108" s="77"/>
      <c r="X108" s="77"/>
      <c r="Y108" s="77"/>
      <c r="Z108" s="77"/>
      <c r="AA108" s="77"/>
      <c r="AB108" s="77"/>
      <c r="AC108" s="77"/>
      <c r="AD108" s="78"/>
      <c r="AE108" s="189"/>
      <c r="AF108" s="140"/>
      <c r="AG108" s="136"/>
      <c r="AH108" s="136"/>
    </row>
    <row r="109" spans="1:34">
      <c r="A109" s="79"/>
      <c r="B109" s="77"/>
      <c r="C109" s="77"/>
      <c r="D109" s="77"/>
      <c r="E109" s="78"/>
      <c r="F109" s="76"/>
      <c r="G109" s="77"/>
      <c r="H109" s="105" t="s">
        <v>243</v>
      </c>
      <c r="I109" s="77" t="s">
        <v>238</v>
      </c>
      <c r="J109" s="77"/>
      <c r="K109" s="77"/>
      <c r="L109" s="77"/>
      <c r="M109" s="77"/>
      <c r="N109" s="77"/>
      <c r="O109" s="77"/>
      <c r="P109" s="77"/>
      <c r="Q109" s="77"/>
      <c r="R109" s="77"/>
      <c r="S109" s="77"/>
      <c r="T109" s="77"/>
      <c r="U109" s="77"/>
      <c r="V109" s="77"/>
      <c r="W109" s="77"/>
      <c r="X109" s="77"/>
      <c r="Y109" s="77"/>
      <c r="Z109" s="77"/>
      <c r="AA109" s="77"/>
      <c r="AB109" s="77"/>
      <c r="AC109" s="77"/>
      <c r="AD109" s="78"/>
      <c r="AE109" s="189"/>
      <c r="AF109" s="140"/>
      <c r="AG109" s="136"/>
      <c r="AH109" s="136"/>
    </row>
    <row r="110" spans="1:34">
      <c r="A110" s="79"/>
      <c r="B110" s="77"/>
      <c r="C110" s="77"/>
      <c r="D110" s="77"/>
      <c r="E110" s="78"/>
      <c r="F110" s="76"/>
      <c r="G110" s="77"/>
      <c r="H110" s="105" t="s">
        <v>243</v>
      </c>
      <c r="I110" s="77" t="s">
        <v>239</v>
      </c>
      <c r="J110" s="77"/>
      <c r="K110" s="77"/>
      <c r="L110" s="77"/>
      <c r="M110" s="77"/>
      <c r="N110" s="77"/>
      <c r="O110" s="77"/>
      <c r="P110" s="77"/>
      <c r="Q110" s="77"/>
      <c r="R110" s="77"/>
      <c r="S110" s="77"/>
      <c r="T110" s="77"/>
      <c r="U110" s="77"/>
      <c r="V110" s="77"/>
      <c r="W110" s="77"/>
      <c r="X110" s="77"/>
      <c r="Y110" s="77"/>
      <c r="Z110" s="77"/>
      <c r="AA110" s="77"/>
      <c r="AB110" s="77"/>
      <c r="AC110" s="77"/>
      <c r="AD110" s="78"/>
      <c r="AE110" s="189"/>
      <c r="AF110" s="140"/>
      <c r="AG110" s="136"/>
      <c r="AH110" s="136"/>
    </row>
    <row r="111" spans="1:34">
      <c r="A111" s="79"/>
      <c r="B111" s="77"/>
      <c r="C111" s="77"/>
      <c r="D111" s="77"/>
      <c r="E111" s="78"/>
      <c r="F111" s="76"/>
      <c r="G111" s="77"/>
      <c r="H111" s="105" t="s">
        <v>243</v>
      </c>
      <c r="I111" s="77" t="s">
        <v>240</v>
      </c>
      <c r="J111" s="77"/>
      <c r="K111" s="77"/>
      <c r="L111" s="77"/>
      <c r="M111" s="77"/>
      <c r="N111" s="77"/>
      <c r="O111" s="77"/>
      <c r="P111" s="77"/>
      <c r="Q111" s="77"/>
      <c r="R111" s="77"/>
      <c r="S111" s="77"/>
      <c r="T111" s="77"/>
      <c r="U111" s="77"/>
      <c r="V111" s="77"/>
      <c r="W111" s="77"/>
      <c r="X111" s="77"/>
      <c r="Y111" s="77"/>
      <c r="Z111" s="77"/>
      <c r="AA111" s="77"/>
      <c r="AB111" s="77"/>
      <c r="AC111" s="77"/>
      <c r="AD111" s="78"/>
      <c r="AE111" s="189"/>
      <c r="AF111" s="140"/>
      <c r="AG111" s="136"/>
      <c r="AH111" s="136"/>
    </row>
    <row r="112" spans="1:34">
      <c r="A112" s="79"/>
      <c r="B112" s="77"/>
      <c r="C112" s="77"/>
      <c r="D112" s="77"/>
      <c r="E112" s="78"/>
      <c r="F112" s="76"/>
      <c r="G112" s="77"/>
      <c r="H112" s="105" t="s">
        <v>243</v>
      </c>
      <c r="I112" s="77" t="s">
        <v>241</v>
      </c>
      <c r="J112" s="77"/>
      <c r="K112" s="77"/>
      <c r="L112" s="77"/>
      <c r="M112" s="77"/>
      <c r="N112" s="77"/>
      <c r="O112" s="77"/>
      <c r="P112" s="77"/>
      <c r="Q112" s="77"/>
      <c r="R112" s="77"/>
      <c r="S112" s="77"/>
      <c r="T112" s="77"/>
      <c r="U112" s="77"/>
      <c r="V112" s="77"/>
      <c r="W112" s="77"/>
      <c r="X112" s="77"/>
      <c r="Y112" s="77"/>
      <c r="Z112" s="77"/>
      <c r="AA112" s="77"/>
      <c r="AB112" s="77"/>
      <c r="AC112" s="77"/>
      <c r="AD112" s="78"/>
      <c r="AE112" s="189"/>
      <c r="AF112" s="140"/>
      <c r="AG112" s="136"/>
      <c r="AH112" s="136"/>
    </row>
    <row r="113" spans="1:34">
      <c r="A113" s="79"/>
      <c r="B113" s="77"/>
      <c r="C113" s="77"/>
      <c r="D113" s="77"/>
      <c r="E113" s="78"/>
      <c r="F113" s="80"/>
      <c r="G113" s="81"/>
      <c r="H113" s="106" t="s">
        <v>243</v>
      </c>
      <c r="I113" s="81" t="s">
        <v>242</v>
      </c>
      <c r="J113" s="81"/>
      <c r="K113" s="81"/>
      <c r="L113" s="81"/>
      <c r="M113" s="81"/>
      <c r="N113" s="81"/>
      <c r="O113" s="81"/>
      <c r="P113" s="81"/>
      <c r="Q113" s="81"/>
      <c r="R113" s="81"/>
      <c r="S113" s="81"/>
      <c r="T113" s="81"/>
      <c r="U113" s="81"/>
      <c r="V113" s="81"/>
      <c r="W113" s="81"/>
      <c r="X113" s="81"/>
      <c r="Y113" s="81"/>
      <c r="Z113" s="81"/>
      <c r="AA113" s="81"/>
      <c r="AB113" s="81"/>
      <c r="AC113" s="81"/>
      <c r="AD113" s="82"/>
      <c r="AE113" s="189"/>
      <c r="AF113" s="140"/>
      <c r="AG113" s="136"/>
      <c r="AH113" s="136"/>
    </row>
    <row r="114" spans="1:34">
      <c r="A114" s="79"/>
      <c r="B114" s="77"/>
      <c r="C114" s="77"/>
      <c r="D114" s="77"/>
      <c r="E114" s="78"/>
      <c r="F114" s="83">
        <v>24</v>
      </c>
      <c r="G114" s="74" t="s">
        <v>244</v>
      </c>
      <c r="H114" s="74"/>
      <c r="I114" s="74"/>
      <c r="J114" s="74"/>
      <c r="K114" s="74"/>
      <c r="L114" s="74"/>
      <c r="M114" s="74"/>
      <c r="N114" s="74"/>
      <c r="O114" s="74"/>
      <c r="P114" s="74"/>
      <c r="Q114" s="74"/>
      <c r="R114" s="74"/>
      <c r="S114" s="74"/>
      <c r="T114" s="74"/>
      <c r="U114" s="74"/>
      <c r="V114" s="74"/>
      <c r="W114" s="74"/>
      <c r="X114" s="74"/>
      <c r="Y114" s="74"/>
      <c r="Z114" s="74"/>
      <c r="AA114" s="74"/>
      <c r="AB114" s="74"/>
      <c r="AC114" s="74"/>
      <c r="AD114" s="75"/>
      <c r="AE114" s="188"/>
      <c r="AF114" s="140"/>
      <c r="AG114" s="135"/>
      <c r="AH114" s="135"/>
    </row>
    <row r="115" spans="1:34">
      <c r="A115" s="79"/>
      <c r="B115" s="77"/>
      <c r="C115" s="77"/>
      <c r="D115" s="77"/>
      <c r="E115" s="78"/>
      <c r="F115" s="76"/>
      <c r="G115" s="105" t="s">
        <v>243</v>
      </c>
      <c r="H115" s="77" t="s">
        <v>245</v>
      </c>
      <c r="I115" s="77"/>
      <c r="J115" s="77"/>
      <c r="K115" s="77"/>
      <c r="L115" s="77"/>
      <c r="M115" s="77"/>
      <c r="N115" s="77"/>
      <c r="O115" s="77"/>
      <c r="P115" s="77"/>
      <c r="Q115" s="77"/>
      <c r="R115" s="77"/>
      <c r="S115" s="77"/>
      <c r="T115" s="77"/>
      <c r="U115" s="77"/>
      <c r="V115" s="77"/>
      <c r="W115" s="77"/>
      <c r="X115" s="77"/>
      <c r="Y115" s="77"/>
      <c r="Z115" s="77"/>
      <c r="AA115" s="77"/>
      <c r="AB115" s="77"/>
      <c r="AC115" s="77"/>
      <c r="AD115" s="78"/>
      <c r="AE115" s="189"/>
      <c r="AF115" s="140"/>
      <c r="AG115" s="136"/>
      <c r="AH115" s="136"/>
    </row>
    <row r="116" spans="1:34">
      <c r="A116" s="79"/>
      <c r="B116" s="77"/>
      <c r="C116" s="77"/>
      <c r="D116" s="77"/>
      <c r="E116" s="78"/>
      <c r="F116" s="80"/>
      <c r="G116" s="81"/>
      <c r="H116" s="81"/>
      <c r="I116" s="81" t="s">
        <v>246</v>
      </c>
      <c r="J116" s="81"/>
      <c r="K116" s="81"/>
      <c r="L116" s="81"/>
      <c r="M116" s="81"/>
      <c r="N116" s="81"/>
      <c r="O116" s="81"/>
      <c r="P116" s="81"/>
      <c r="Q116" s="81"/>
      <c r="R116" s="81"/>
      <c r="S116" s="81"/>
      <c r="T116" s="81"/>
      <c r="U116" s="81"/>
      <c r="V116" s="81"/>
      <c r="W116" s="81"/>
      <c r="X116" s="81"/>
      <c r="Y116" s="81"/>
      <c r="Z116" s="81"/>
      <c r="AA116" s="81"/>
      <c r="AB116" s="81"/>
      <c r="AC116" s="81"/>
      <c r="AD116" s="82"/>
      <c r="AE116" s="189"/>
      <c r="AF116" s="140"/>
      <c r="AG116" s="136"/>
      <c r="AH116" s="136"/>
    </row>
    <row r="117" spans="1:34">
      <c r="A117" s="79"/>
      <c r="B117" s="77"/>
      <c r="C117" s="77"/>
      <c r="D117" s="77"/>
      <c r="E117" s="78"/>
      <c r="F117" s="83">
        <v>25</v>
      </c>
      <c r="G117" s="74" t="s">
        <v>247</v>
      </c>
      <c r="H117" s="74"/>
      <c r="I117" s="74"/>
      <c r="J117" s="74"/>
      <c r="K117" s="74"/>
      <c r="L117" s="74"/>
      <c r="M117" s="74"/>
      <c r="N117" s="74"/>
      <c r="O117" s="74"/>
      <c r="P117" s="74"/>
      <c r="Q117" s="74"/>
      <c r="R117" s="74"/>
      <c r="S117" s="74"/>
      <c r="T117" s="74"/>
      <c r="U117" s="74"/>
      <c r="V117" s="74"/>
      <c r="W117" s="74"/>
      <c r="X117" s="74"/>
      <c r="Y117" s="74"/>
      <c r="Z117" s="74"/>
      <c r="AA117" s="74"/>
      <c r="AB117" s="74"/>
      <c r="AC117" s="74"/>
      <c r="AD117" s="75"/>
      <c r="AE117" s="188"/>
      <c r="AF117" s="140"/>
      <c r="AG117" s="135"/>
      <c r="AH117" s="135"/>
    </row>
    <row r="118" spans="1:34" ht="13.5" customHeight="1">
      <c r="A118" s="79"/>
      <c r="B118" s="77"/>
      <c r="C118" s="77"/>
      <c r="D118" s="77"/>
      <c r="E118" s="78"/>
      <c r="F118" s="80"/>
      <c r="G118" s="81"/>
      <c r="H118" s="81" t="s">
        <v>248</v>
      </c>
      <c r="I118" s="81"/>
      <c r="J118" s="81"/>
      <c r="K118" s="81" t="s">
        <v>249</v>
      </c>
      <c r="L118" s="155"/>
      <c r="M118" s="156"/>
      <c r="N118" s="156"/>
      <c r="O118" s="156"/>
      <c r="P118" s="156"/>
      <c r="Q118" s="156"/>
      <c r="R118" s="156"/>
      <c r="S118" s="156"/>
      <c r="T118" s="156"/>
      <c r="U118" s="156"/>
      <c r="V118" s="156"/>
      <c r="W118" s="156"/>
      <c r="X118" s="156"/>
      <c r="Y118" s="156"/>
      <c r="Z118" s="156"/>
      <c r="AA118" s="156"/>
      <c r="AB118" s="156"/>
      <c r="AC118" s="81" t="s">
        <v>250</v>
      </c>
      <c r="AD118" s="82"/>
      <c r="AE118" s="189"/>
      <c r="AF118" s="140"/>
      <c r="AG118" s="136"/>
      <c r="AH118" s="136"/>
    </row>
    <row r="119" spans="1:34" ht="36" customHeight="1">
      <c r="A119" s="79"/>
      <c r="B119" s="77"/>
      <c r="C119" s="77"/>
      <c r="D119" s="77"/>
      <c r="E119" s="78"/>
      <c r="F119" s="85">
        <v>26</v>
      </c>
      <c r="G119" s="86" t="s">
        <v>251</v>
      </c>
      <c r="H119" s="86"/>
      <c r="I119" s="86"/>
      <c r="J119" s="86"/>
      <c r="K119" s="86"/>
      <c r="L119" s="86"/>
      <c r="M119" s="86"/>
      <c r="N119" s="86"/>
      <c r="O119" s="86"/>
      <c r="P119" s="86"/>
      <c r="Q119" s="86"/>
      <c r="R119" s="86"/>
      <c r="S119" s="86"/>
      <c r="T119" s="86"/>
      <c r="U119" s="86"/>
      <c r="V119" s="86"/>
      <c r="W119" s="86"/>
      <c r="X119" s="86"/>
      <c r="Y119" s="86"/>
      <c r="Z119" s="86"/>
      <c r="AA119" s="86"/>
      <c r="AB119" s="86"/>
      <c r="AC119" s="86"/>
      <c r="AD119" s="87"/>
      <c r="AE119" s="88"/>
      <c r="AF119" s="140"/>
      <c r="AG119" s="89"/>
      <c r="AH119" s="89"/>
    </row>
    <row r="120" spans="1:34" ht="44.3" customHeight="1">
      <c r="A120" s="79"/>
      <c r="B120" s="77"/>
      <c r="C120" s="77"/>
      <c r="D120" s="77"/>
      <c r="E120" s="78"/>
      <c r="F120" s="83">
        <v>27</v>
      </c>
      <c r="G120" s="147" t="s">
        <v>252</v>
      </c>
      <c r="H120" s="148"/>
      <c r="I120" s="148"/>
      <c r="J120" s="148"/>
      <c r="K120" s="148"/>
      <c r="L120" s="148"/>
      <c r="M120" s="148"/>
      <c r="N120" s="148"/>
      <c r="O120" s="148"/>
      <c r="P120" s="148"/>
      <c r="Q120" s="148"/>
      <c r="R120" s="148"/>
      <c r="S120" s="148"/>
      <c r="T120" s="148"/>
      <c r="U120" s="148"/>
      <c r="V120" s="148"/>
      <c r="W120" s="148"/>
      <c r="X120" s="148"/>
      <c r="Y120" s="148"/>
      <c r="Z120" s="148"/>
      <c r="AA120" s="148"/>
      <c r="AB120" s="148"/>
      <c r="AC120" s="148"/>
      <c r="AD120" s="149"/>
      <c r="AE120" s="188"/>
      <c r="AF120" s="140"/>
      <c r="AG120" s="135"/>
      <c r="AH120" s="135"/>
    </row>
    <row r="121" spans="1:34">
      <c r="A121" s="79"/>
      <c r="B121" s="77"/>
      <c r="C121" s="77"/>
      <c r="D121" s="77"/>
      <c r="E121" s="78"/>
      <c r="F121" s="76"/>
      <c r="G121" s="77"/>
      <c r="H121" s="77" t="s">
        <v>253</v>
      </c>
      <c r="I121" s="77"/>
      <c r="J121" s="77"/>
      <c r="K121" s="77"/>
      <c r="L121" s="77"/>
      <c r="M121" s="77"/>
      <c r="N121" s="77"/>
      <c r="O121" s="77"/>
      <c r="P121" s="77"/>
      <c r="Q121" s="77"/>
      <c r="R121" s="77"/>
      <c r="S121" s="77"/>
      <c r="T121" s="77"/>
      <c r="U121" s="77"/>
      <c r="V121" s="77"/>
      <c r="W121" s="77"/>
      <c r="X121" s="77"/>
      <c r="Y121" s="77"/>
      <c r="Z121" s="77"/>
      <c r="AA121" s="77"/>
      <c r="AB121" s="77"/>
      <c r="AC121" s="77"/>
      <c r="AD121" s="78"/>
      <c r="AE121" s="189"/>
      <c r="AF121" s="140"/>
      <c r="AG121" s="136"/>
      <c r="AH121" s="136"/>
    </row>
    <row r="122" spans="1:34" ht="13.5" customHeight="1">
      <c r="A122" s="79"/>
      <c r="B122" s="77"/>
      <c r="C122" s="77"/>
      <c r="D122" s="77"/>
      <c r="E122" s="78"/>
      <c r="F122" s="76"/>
      <c r="G122" s="77"/>
      <c r="H122" s="77"/>
      <c r="I122" s="153"/>
      <c r="J122" s="154"/>
      <c r="K122" s="154"/>
      <c r="L122" s="154"/>
      <c r="M122" s="77" t="s">
        <v>104</v>
      </c>
      <c r="N122" s="153"/>
      <c r="O122" s="154"/>
      <c r="P122" s="77" t="s">
        <v>105</v>
      </c>
      <c r="Q122" s="153"/>
      <c r="R122" s="154"/>
      <c r="S122" s="77" t="s">
        <v>106</v>
      </c>
      <c r="T122" s="77"/>
      <c r="U122" s="77"/>
      <c r="V122" s="77"/>
      <c r="W122" s="77"/>
      <c r="X122" s="77"/>
      <c r="Y122" s="77"/>
      <c r="Z122" s="77"/>
      <c r="AA122" s="77"/>
      <c r="AB122" s="77"/>
      <c r="AC122" s="77"/>
      <c r="AD122" s="78"/>
      <c r="AE122" s="189"/>
      <c r="AF122" s="140"/>
      <c r="AG122" s="136"/>
      <c r="AH122" s="136"/>
    </row>
    <row r="123" spans="1:34" ht="13.5" customHeight="1">
      <c r="A123" s="79"/>
      <c r="B123" s="77"/>
      <c r="C123" s="77"/>
      <c r="D123" s="77"/>
      <c r="E123" s="78"/>
      <c r="F123" s="76"/>
      <c r="G123" s="77"/>
      <c r="H123" s="77"/>
      <c r="I123" s="153"/>
      <c r="J123" s="154"/>
      <c r="K123" s="154"/>
      <c r="L123" s="154"/>
      <c r="M123" s="77" t="s">
        <v>104</v>
      </c>
      <c r="N123" s="153"/>
      <c r="O123" s="154"/>
      <c r="P123" s="77" t="s">
        <v>105</v>
      </c>
      <c r="Q123" s="153"/>
      <c r="R123" s="154"/>
      <c r="S123" s="77" t="s">
        <v>106</v>
      </c>
      <c r="T123" s="77"/>
      <c r="U123" s="77"/>
      <c r="V123" s="77"/>
      <c r="W123" s="77"/>
      <c r="X123" s="77"/>
      <c r="Y123" s="77"/>
      <c r="Z123" s="77"/>
      <c r="AA123" s="77"/>
      <c r="AB123" s="77"/>
      <c r="AC123" s="77"/>
      <c r="AD123" s="78"/>
      <c r="AE123" s="189"/>
      <c r="AF123" s="140"/>
      <c r="AG123" s="136"/>
      <c r="AH123" s="136"/>
    </row>
    <row r="124" spans="1:34" ht="13.5" customHeight="1">
      <c r="A124" s="79"/>
      <c r="B124" s="77"/>
      <c r="C124" s="77"/>
      <c r="D124" s="77"/>
      <c r="E124" s="78"/>
      <c r="F124" s="76"/>
      <c r="G124" s="77"/>
      <c r="H124" s="77"/>
      <c r="I124" s="153"/>
      <c r="J124" s="154"/>
      <c r="K124" s="154"/>
      <c r="L124" s="154"/>
      <c r="M124" s="77" t="s">
        <v>104</v>
      </c>
      <c r="N124" s="153"/>
      <c r="O124" s="154"/>
      <c r="P124" s="77" t="s">
        <v>105</v>
      </c>
      <c r="Q124" s="153"/>
      <c r="R124" s="154"/>
      <c r="S124" s="77" t="s">
        <v>106</v>
      </c>
      <c r="T124" s="77"/>
      <c r="U124" s="77"/>
      <c r="V124" s="77"/>
      <c r="W124" s="77"/>
      <c r="X124" s="77"/>
      <c r="Y124" s="77"/>
      <c r="Z124" s="77"/>
      <c r="AA124" s="77"/>
      <c r="AB124" s="77"/>
      <c r="AC124" s="77"/>
      <c r="AD124" s="78"/>
      <c r="AE124" s="189"/>
      <c r="AF124" s="140"/>
      <c r="AG124" s="136"/>
      <c r="AH124" s="136"/>
    </row>
    <row r="125" spans="1:34">
      <c r="A125" s="79"/>
      <c r="B125" s="77"/>
      <c r="C125" s="77"/>
      <c r="D125" s="77"/>
      <c r="E125" s="78"/>
      <c r="F125" s="80"/>
      <c r="G125" s="81"/>
      <c r="H125" s="81"/>
      <c r="I125" s="81" t="s">
        <v>899</v>
      </c>
      <c r="J125" s="81"/>
      <c r="K125" s="81"/>
      <c r="L125" s="81"/>
      <c r="M125" s="81"/>
      <c r="N125" s="81"/>
      <c r="O125" s="81"/>
      <c r="P125" s="81"/>
      <c r="Q125" s="81"/>
      <c r="R125" s="81"/>
      <c r="S125" s="81"/>
      <c r="T125" s="81"/>
      <c r="U125" s="81"/>
      <c r="V125" s="81"/>
      <c r="W125" s="81"/>
      <c r="X125" s="81"/>
      <c r="Y125" s="81"/>
      <c r="Z125" s="81"/>
      <c r="AA125" s="81"/>
      <c r="AB125" s="81"/>
      <c r="AC125" s="81"/>
      <c r="AD125" s="82"/>
      <c r="AE125" s="189"/>
      <c r="AF125" s="141"/>
      <c r="AG125" s="136"/>
      <c r="AH125" s="136"/>
    </row>
    <row r="126" spans="1:34">
      <c r="A126" s="79"/>
      <c r="B126" s="77"/>
      <c r="C126" s="77"/>
      <c r="D126" s="77"/>
      <c r="E126" s="78"/>
      <c r="F126" s="83">
        <v>28</v>
      </c>
      <c r="G126" s="74" t="s">
        <v>254</v>
      </c>
      <c r="H126" s="74"/>
      <c r="I126" s="74"/>
      <c r="J126" s="74"/>
      <c r="K126" s="74"/>
      <c r="L126" s="74"/>
      <c r="M126" s="74"/>
      <c r="N126" s="74"/>
      <c r="O126" s="74"/>
      <c r="P126" s="74"/>
      <c r="Q126" s="74"/>
      <c r="R126" s="74"/>
      <c r="S126" s="74"/>
      <c r="T126" s="74"/>
      <c r="U126" s="74"/>
      <c r="V126" s="74"/>
      <c r="W126" s="74"/>
      <c r="X126" s="74"/>
      <c r="Y126" s="74"/>
      <c r="Z126" s="74"/>
      <c r="AA126" s="74"/>
      <c r="AB126" s="74"/>
      <c r="AC126" s="74"/>
      <c r="AD126" s="75"/>
      <c r="AE126" s="188"/>
      <c r="AF126" s="135" t="s">
        <v>751</v>
      </c>
      <c r="AG126" s="135"/>
      <c r="AH126" s="135" t="s">
        <v>813</v>
      </c>
    </row>
    <row r="127" spans="1:34">
      <c r="A127" s="79"/>
      <c r="B127" s="77"/>
      <c r="C127" s="77"/>
      <c r="D127" s="77"/>
      <c r="E127" s="78"/>
      <c r="F127" s="76"/>
      <c r="G127" s="77"/>
      <c r="H127" s="95" t="s">
        <v>255</v>
      </c>
      <c r="I127" s="96"/>
      <c r="J127" s="96"/>
      <c r="K127" s="96"/>
      <c r="L127" s="96"/>
      <c r="M127" s="96"/>
      <c r="N127" s="96"/>
      <c r="O127" s="96"/>
      <c r="P127" s="96"/>
      <c r="Q127" s="96"/>
      <c r="R127" s="96"/>
      <c r="S127" s="96"/>
      <c r="T127" s="96"/>
      <c r="U127" s="96"/>
      <c r="V127" s="96"/>
      <c r="W127" s="96"/>
      <c r="X127" s="96"/>
      <c r="Y127" s="96"/>
      <c r="Z127" s="96"/>
      <c r="AA127" s="96"/>
      <c r="AB127" s="97"/>
      <c r="AC127" s="77"/>
      <c r="AD127" s="78"/>
      <c r="AE127" s="189"/>
      <c r="AF127" s="136"/>
      <c r="AG127" s="136"/>
      <c r="AH127" s="136"/>
    </row>
    <row r="128" spans="1:34" ht="36" customHeight="1">
      <c r="A128" s="79"/>
      <c r="B128" s="77"/>
      <c r="C128" s="77"/>
      <c r="D128" s="77"/>
      <c r="E128" s="78"/>
      <c r="F128" s="76"/>
      <c r="G128" s="77"/>
      <c r="H128" s="98" t="s">
        <v>221</v>
      </c>
      <c r="I128" s="157" t="s">
        <v>256</v>
      </c>
      <c r="J128" s="158"/>
      <c r="K128" s="158"/>
      <c r="L128" s="158"/>
      <c r="M128" s="158"/>
      <c r="N128" s="158"/>
      <c r="O128" s="158"/>
      <c r="P128" s="158"/>
      <c r="Q128" s="158"/>
      <c r="R128" s="158"/>
      <c r="S128" s="158"/>
      <c r="T128" s="158"/>
      <c r="U128" s="158"/>
      <c r="V128" s="158"/>
      <c r="W128" s="158"/>
      <c r="X128" s="158"/>
      <c r="Y128" s="158"/>
      <c r="Z128" s="158"/>
      <c r="AA128" s="158"/>
      <c r="AB128" s="159"/>
      <c r="AC128" s="77"/>
      <c r="AD128" s="78"/>
      <c r="AE128" s="189"/>
      <c r="AF128" s="136"/>
      <c r="AG128" s="136"/>
      <c r="AH128" s="136"/>
    </row>
    <row r="129" spans="1:34">
      <c r="A129" s="79"/>
      <c r="B129" s="77"/>
      <c r="C129" s="77"/>
      <c r="D129" s="77"/>
      <c r="E129" s="78"/>
      <c r="F129" s="76"/>
      <c r="G129" s="77"/>
      <c r="H129" s="98" t="s">
        <v>223</v>
      </c>
      <c r="I129" s="102" t="s">
        <v>257</v>
      </c>
      <c r="J129" s="102"/>
      <c r="K129" s="102"/>
      <c r="L129" s="102"/>
      <c r="M129" s="102"/>
      <c r="N129" s="102"/>
      <c r="O129" s="102"/>
      <c r="P129" s="102"/>
      <c r="Q129" s="102"/>
      <c r="R129" s="102"/>
      <c r="S129" s="102"/>
      <c r="T129" s="102"/>
      <c r="U129" s="102"/>
      <c r="V129" s="102"/>
      <c r="W129" s="102"/>
      <c r="X129" s="102"/>
      <c r="Y129" s="102"/>
      <c r="Z129" s="102"/>
      <c r="AA129" s="102"/>
      <c r="AB129" s="107"/>
      <c r="AC129" s="77"/>
      <c r="AD129" s="78"/>
      <c r="AE129" s="189"/>
      <c r="AF129" s="136"/>
      <c r="AG129" s="136"/>
      <c r="AH129" s="136"/>
    </row>
    <row r="130" spans="1:34" ht="25.55" customHeight="1">
      <c r="A130" s="79"/>
      <c r="B130" s="77"/>
      <c r="C130" s="77"/>
      <c r="D130" s="77"/>
      <c r="E130" s="78"/>
      <c r="F130" s="76"/>
      <c r="G130" s="77"/>
      <c r="H130" s="98" t="s">
        <v>225</v>
      </c>
      <c r="I130" s="157" t="s">
        <v>258</v>
      </c>
      <c r="J130" s="158"/>
      <c r="K130" s="158"/>
      <c r="L130" s="158"/>
      <c r="M130" s="158"/>
      <c r="N130" s="158"/>
      <c r="O130" s="158"/>
      <c r="P130" s="158"/>
      <c r="Q130" s="158"/>
      <c r="R130" s="158"/>
      <c r="S130" s="158"/>
      <c r="T130" s="158"/>
      <c r="U130" s="158"/>
      <c r="V130" s="158"/>
      <c r="W130" s="158"/>
      <c r="X130" s="158"/>
      <c r="Y130" s="158"/>
      <c r="Z130" s="158"/>
      <c r="AA130" s="158"/>
      <c r="AB130" s="159"/>
      <c r="AC130" s="77"/>
      <c r="AD130" s="78"/>
      <c r="AE130" s="189"/>
      <c r="AF130" s="136"/>
      <c r="AG130" s="136"/>
      <c r="AH130" s="136"/>
    </row>
    <row r="131" spans="1:34" ht="25.55" customHeight="1">
      <c r="A131" s="79"/>
      <c r="B131" s="77"/>
      <c r="C131" s="77"/>
      <c r="D131" s="77"/>
      <c r="E131" s="78"/>
      <c r="F131" s="76"/>
      <c r="G131" s="77"/>
      <c r="H131" s="98" t="s">
        <v>260</v>
      </c>
      <c r="I131" s="157" t="s">
        <v>261</v>
      </c>
      <c r="J131" s="158"/>
      <c r="K131" s="158"/>
      <c r="L131" s="158"/>
      <c r="M131" s="158"/>
      <c r="N131" s="158"/>
      <c r="O131" s="158"/>
      <c r="P131" s="158"/>
      <c r="Q131" s="158"/>
      <c r="R131" s="158"/>
      <c r="S131" s="158"/>
      <c r="T131" s="158"/>
      <c r="U131" s="158"/>
      <c r="V131" s="158"/>
      <c r="W131" s="158"/>
      <c r="X131" s="158"/>
      <c r="Y131" s="158"/>
      <c r="Z131" s="158"/>
      <c r="AA131" s="158"/>
      <c r="AB131" s="159"/>
      <c r="AC131" s="77"/>
      <c r="AD131" s="78"/>
      <c r="AE131" s="189"/>
      <c r="AF131" s="136"/>
      <c r="AG131" s="136"/>
      <c r="AH131" s="136"/>
    </row>
    <row r="132" spans="1:34" ht="16.600000000000001">
      <c r="A132" s="79"/>
      <c r="B132" s="77"/>
      <c r="C132" s="77"/>
      <c r="D132" s="77"/>
      <c r="E132" s="78"/>
      <c r="F132" s="76"/>
      <c r="G132" s="77"/>
      <c r="H132" s="98"/>
      <c r="I132" s="102" t="s">
        <v>178</v>
      </c>
      <c r="J132" s="177" t="s">
        <v>262</v>
      </c>
      <c r="K132" s="193"/>
      <c r="L132" s="193"/>
      <c r="M132" s="193"/>
      <c r="N132" s="193"/>
      <c r="O132" s="193"/>
      <c r="P132" s="193"/>
      <c r="Q132" s="193"/>
      <c r="R132" s="193"/>
      <c r="S132" s="193"/>
      <c r="T132" s="193"/>
      <c r="U132" s="193"/>
      <c r="V132" s="193"/>
      <c r="W132" s="193"/>
      <c r="X132" s="193"/>
      <c r="Y132" s="193"/>
      <c r="Z132" s="193"/>
      <c r="AA132" s="193"/>
      <c r="AB132" s="194"/>
      <c r="AC132" s="77"/>
      <c r="AD132" s="78"/>
      <c r="AE132" s="189"/>
      <c r="AF132" s="136"/>
      <c r="AG132" s="136"/>
      <c r="AH132" s="136"/>
    </row>
    <row r="133" spans="1:34" ht="25.55" customHeight="1">
      <c r="A133" s="79"/>
      <c r="B133" s="77"/>
      <c r="C133" s="77"/>
      <c r="D133" s="77"/>
      <c r="E133" s="78"/>
      <c r="F133" s="76"/>
      <c r="G133" s="77"/>
      <c r="H133" s="98"/>
      <c r="I133" s="102" t="s">
        <v>270</v>
      </c>
      <c r="J133" s="157" t="s">
        <v>263</v>
      </c>
      <c r="K133" s="158"/>
      <c r="L133" s="158"/>
      <c r="M133" s="158"/>
      <c r="N133" s="158"/>
      <c r="O133" s="158"/>
      <c r="P133" s="158"/>
      <c r="Q133" s="158"/>
      <c r="R133" s="158"/>
      <c r="S133" s="158"/>
      <c r="T133" s="158"/>
      <c r="U133" s="158"/>
      <c r="V133" s="158"/>
      <c r="W133" s="158"/>
      <c r="X133" s="158"/>
      <c r="Y133" s="158"/>
      <c r="Z133" s="158"/>
      <c r="AA133" s="158"/>
      <c r="AB133" s="159"/>
      <c r="AC133" s="77"/>
      <c r="AD133" s="78"/>
      <c r="AE133" s="189"/>
      <c r="AF133" s="136"/>
      <c r="AG133" s="136"/>
      <c r="AH133" s="136"/>
    </row>
    <row r="134" spans="1:34" ht="25.55" customHeight="1">
      <c r="A134" s="79"/>
      <c r="B134" s="77"/>
      <c r="C134" s="77"/>
      <c r="D134" s="77"/>
      <c r="E134" s="78"/>
      <c r="F134" s="76"/>
      <c r="G134" s="77"/>
      <c r="H134" s="98"/>
      <c r="I134" s="102" t="s">
        <v>183</v>
      </c>
      <c r="J134" s="157" t="s">
        <v>264</v>
      </c>
      <c r="K134" s="158"/>
      <c r="L134" s="158"/>
      <c r="M134" s="158"/>
      <c r="N134" s="158"/>
      <c r="O134" s="158"/>
      <c r="P134" s="158"/>
      <c r="Q134" s="158"/>
      <c r="R134" s="158"/>
      <c r="S134" s="158"/>
      <c r="T134" s="158"/>
      <c r="U134" s="158"/>
      <c r="V134" s="158"/>
      <c r="W134" s="158"/>
      <c r="X134" s="158"/>
      <c r="Y134" s="158"/>
      <c r="Z134" s="158"/>
      <c r="AA134" s="158"/>
      <c r="AB134" s="159"/>
      <c r="AC134" s="77"/>
      <c r="AD134" s="78"/>
      <c r="AE134" s="189"/>
      <c r="AF134" s="136"/>
      <c r="AG134" s="136"/>
      <c r="AH134" s="136"/>
    </row>
    <row r="135" spans="1:34" ht="36" customHeight="1">
      <c r="A135" s="79"/>
      <c r="B135" s="77"/>
      <c r="C135" s="77"/>
      <c r="D135" s="77"/>
      <c r="E135" s="78"/>
      <c r="F135" s="76"/>
      <c r="G135" s="77"/>
      <c r="H135" s="98"/>
      <c r="I135" s="102" t="s">
        <v>184</v>
      </c>
      <c r="J135" s="157" t="s">
        <v>265</v>
      </c>
      <c r="K135" s="158"/>
      <c r="L135" s="158"/>
      <c r="M135" s="158"/>
      <c r="N135" s="158"/>
      <c r="O135" s="158"/>
      <c r="P135" s="158"/>
      <c r="Q135" s="158"/>
      <c r="R135" s="158"/>
      <c r="S135" s="158"/>
      <c r="T135" s="158"/>
      <c r="U135" s="158"/>
      <c r="V135" s="158"/>
      <c r="W135" s="158"/>
      <c r="X135" s="158"/>
      <c r="Y135" s="158"/>
      <c r="Z135" s="158"/>
      <c r="AA135" s="158"/>
      <c r="AB135" s="159"/>
      <c r="AC135" s="77"/>
      <c r="AD135" s="78"/>
      <c r="AE135" s="189"/>
      <c r="AF135" s="136"/>
      <c r="AG135" s="136"/>
      <c r="AH135" s="136"/>
    </row>
    <row r="136" spans="1:34" ht="37.549999999999997" customHeight="1">
      <c r="A136" s="79"/>
      <c r="B136" s="77"/>
      <c r="C136" s="77"/>
      <c r="D136" s="77"/>
      <c r="E136" s="78"/>
      <c r="F136" s="76"/>
      <c r="G136" s="77"/>
      <c r="H136" s="98"/>
      <c r="I136" s="102" t="s">
        <v>187</v>
      </c>
      <c r="J136" s="157" t="s">
        <v>266</v>
      </c>
      <c r="K136" s="158"/>
      <c r="L136" s="158"/>
      <c r="M136" s="158"/>
      <c r="N136" s="158"/>
      <c r="O136" s="158"/>
      <c r="P136" s="158"/>
      <c r="Q136" s="158"/>
      <c r="R136" s="158"/>
      <c r="S136" s="158"/>
      <c r="T136" s="158"/>
      <c r="U136" s="158"/>
      <c r="V136" s="158"/>
      <c r="W136" s="158"/>
      <c r="X136" s="158"/>
      <c r="Y136" s="158"/>
      <c r="Z136" s="158"/>
      <c r="AA136" s="158"/>
      <c r="AB136" s="159"/>
      <c r="AC136" s="77"/>
      <c r="AD136" s="78"/>
      <c r="AE136" s="189"/>
      <c r="AF136" s="136"/>
      <c r="AG136" s="136"/>
      <c r="AH136" s="136"/>
    </row>
    <row r="137" spans="1:34" ht="16.600000000000001">
      <c r="A137" s="79"/>
      <c r="B137" s="77"/>
      <c r="C137" s="77"/>
      <c r="D137" s="77"/>
      <c r="E137" s="78"/>
      <c r="F137" s="76"/>
      <c r="G137" s="77"/>
      <c r="H137" s="98"/>
      <c r="I137" s="102" t="s">
        <v>189</v>
      </c>
      <c r="J137" s="157" t="s">
        <v>267</v>
      </c>
      <c r="K137" s="158"/>
      <c r="L137" s="158"/>
      <c r="M137" s="158"/>
      <c r="N137" s="158"/>
      <c r="O137" s="158"/>
      <c r="P137" s="158"/>
      <c r="Q137" s="158"/>
      <c r="R137" s="158"/>
      <c r="S137" s="158"/>
      <c r="T137" s="158"/>
      <c r="U137" s="158"/>
      <c r="V137" s="158"/>
      <c r="W137" s="158"/>
      <c r="X137" s="158"/>
      <c r="Y137" s="158"/>
      <c r="Z137" s="158"/>
      <c r="AA137" s="158"/>
      <c r="AB137" s="159"/>
      <c r="AC137" s="77"/>
      <c r="AD137" s="78"/>
      <c r="AE137" s="189"/>
      <c r="AF137" s="136"/>
      <c r="AG137" s="136"/>
      <c r="AH137" s="136"/>
    </row>
    <row r="138" spans="1:34" ht="24.75" customHeight="1">
      <c r="A138" s="79"/>
      <c r="B138" s="77"/>
      <c r="C138" s="77"/>
      <c r="D138" s="77"/>
      <c r="E138" s="78"/>
      <c r="F138" s="76"/>
      <c r="G138" s="77"/>
      <c r="H138" s="98"/>
      <c r="I138" s="102" t="s">
        <v>192</v>
      </c>
      <c r="J138" s="157" t="s">
        <v>268</v>
      </c>
      <c r="K138" s="158"/>
      <c r="L138" s="158"/>
      <c r="M138" s="158"/>
      <c r="N138" s="158"/>
      <c r="O138" s="158"/>
      <c r="P138" s="158"/>
      <c r="Q138" s="158"/>
      <c r="R138" s="158"/>
      <c r="S138" s="158"/>
      <c r="T138" s="158"/>
      <c r="U138" s="158"/>
      <c r="V138" s="158"/>
      <c r="W138" s="158"/>
      <c r="X138" s="158"/>
      <c r="Y138" s="158"/>
      <c r="Z138" s="158"/>
      <c r="AA138" s="158"/>
      <c r="AB138" s="159"/>
      <c r="AC138" s="77"/>
      <c r="AD138" s="78"/>
      <c r="AE138" s="189"/>
      <c r="AF138" s="136"/>
      <c r="AG138" s="136"/>
      <c r="AH138" s="136"/>
    </row>
    <row r="139" spans="1:34" ht="24.75" customHeight="1">
      <c r="A139" s="79"/>
      <c r="B139" s="77"/>
      <c r="C139" s="77"/>
      <c r="D139" s="77"/>
      <c r="E139" s="78"/>
      <c r="F139" s="76"/>
      <c r="G139" s="77"/>
      <c r="H139" s="98"/>
      <c r="I139" s="102" t="s">
        <v>194</v>
      </c>
      <c r="J139" s="157" t="s">
        <v>269</v>
      </c>
      <c r="K139" s="158"/>
      <c r="L139" s="158"/>
      <c r="M139" s="158"/>
      <c r="N139" s="158"/>
      <c r="O139" s="158"/>
      <c r="P139" s="158"/>
      <c r="Q139" s="158"/>
      <c r="R139" s="158"/>
      <c r="S139" s="158"/>
      <c r="T139" s="158"/>
      <c r="U139" s="158"/>
      <c r="V139" s="158"/>
      <c r="W139" s="158"/>
      <c r="X139" s="158"/>
      <c r="Y139" s="158"/>
      <c r="Z139" s="158"/>
      <c r="AA139" s="158"/>
      <c r="AB139" s="159"/>
      <c r="AC139" s="77"/>
      <c r="AD139" s="78"/>
      <c r="AE139" s="189"/>
      <c r="AF139" s="136"/>
      <c r="AG139" s="136"/>
      <c r="AH139" s="136"/>
    </row>
    <row r="140" spans="1:34">
      <c r="A140" s="79"/>
      <c r="B140" s="77"/>
      <c r="C140" s="77"/>
      <c r="D140" s="77"/>
      <c r="E140" s="78"/>
      <c r="F140" s="76"/>
      <c r="G140" s="77"/>
      <c r="H140" s="98" t="s">
        <v>272</v>
      </c>
      <c r="I140" s="102" t="s">
        <v>271</v>
      </c>
      <c r="J140" s="102"/>
      <c r="K140" s="102"/>
      <c r="L140" s="102"/>
      <c r="M140" s="102"/>
      <c r="N140" s="102"/>
      <c r="O140" s="102"/>
      <c r="P140" s="102"/>
      <c r="Q140" s="102"/>
      <c r="R140" s="102"/>
      <c r="S140" s="102"/>
      <c r="T140" s="102"/>
      <c r="U140" s="102"/>
      <c r="V140" s="102"/>
      <c r="W140" s="102"/>
      <c r="X140" s="102"/>
      <c r="Y140" s="102"/>
      <c r="Z140" s="102"/>
      <c r="AA140" s="102"/>
      <c r="AB140" s="107"/>
      <c r="AC140" s="77"/>
      <c r="AD140" s="78"/>
      <c r="AE140" s="189"/>
      <c r="AF140" s="136"/>
      <c r="AG140" s="136"/>
      <c r="AH140" s="136"/>
    </row>
    <row r="141" spans="1:34">
      <c r="A141" s="79"/>
      <c r="B141" s="77"/>
      <c r="C141" s="77"/>
      <c r="D141" s="77"/>
      <c r="E141" s="78"/>
      <c r="F141" s="76"/>
      <c r="G141" s="77"/>
      <c r="H141" s="98" t="s">
        <v>275</v>
      </c>
      <c r="I141" s="102" t="s">
        <v>273</v>
      </c>
      <c r="J141" s="102"/>
      <c r="K141" s="102"/>
      <c r="L141" s="102"/>
      <c r="M141" s="102"/>
      <c r="N141" s="102"/>
      <c r="O141" s="102"/>
      <c r="P141" s="102"/>
      <c r="Q141" s="102"/>
      <c r="R141" s="102"/>
      <c r="S141" s="102"/>
      <c r="T141" s="102"/>
      <c r="U141" s="102"/>
      <c r="V141" s="102"/>
      <c r="W141" s="102"/>
      <c r="X141" s="102"/>
      <c r="Y141" s="102"/>
      <c r="Z141" s="102"/>
      <c r="AA141" s="102"/>
      <c r="AB141" s="107"/>
      <c r="AC141" s="77"/>
      <c r="AD141" s="78"/>
      <c r="AE141" s="189"/>
      <c r="AF141" s="136"/>
      <c r="AG141" s="136"/>
      <c r="AH141" s="136"/>
    </row>
    <row r="142" spans="1:34">
      <c r="A142" s="79"/>
      <c r="B142" s="77"/>
      <c r="C142" s="77"/>
      <c r="D142" s="77"/>
      <c r="E142" s="78"/>
      <c r="F142" s="76"/>
      <c r="G142" s="77"/>
      <c r="H142" s="98" t="s">
        <v>276</v>
      </c>
      <c r="I142" s="102" t="s">
        <v>274</v>
      </c>
      <c r="J142" s="102"/>
      <c r="K142" s="102"/>
      <c r="L142" s="102"/>
      <c r="M142" s="102"/>
      <c r="N142" s="102"/>
      <c r="O142" s="102"/>
      <c r="P142" s="102"/>
      <c r="Q142" s="102"/>
      <c r="R142" s="102"/>
      <c r="S142" s="102"/>
      <c r="T142" s="102"/>
      <c r="U142" s="102"/>
      <c r="V142" s="102"/>
      <c r="W142" s="102"/>
      <c r="X142" s="102"/>
      <c r="Y142" s="102"/>
      <c r="Z142" s="102"/>
      <c r="AA142" s="102"/>
      <c r="AB142" s="107"/>
      <c r="AC142" s="77"/>
      <c r="AD142" s="78"/>
      <c r="AE142" s="189"/>
      <c r="AF142" s="136"/>
      <c r="AG142" s="136"/>
      <c r="AH142" s="136"/>
    </row>
    <row r="143" spans="1:34" ht="8.3000000000000007" customHeight="1">
      <c r="A143" s="79"/>
      <c r="B143" s="77"/>
      <c r="C143" s="77"/>
      <c r="D143" s="77"/>
      <c r="E143" s="78"/>
      <c r="F143" s="76"/>
      <c r="G143" s="77"/>
      <c r="H143" s="108"/>
      <c r="I143" s="77"/>
      <c r="J143" s="77"/>
      <c r="K143" s="77"/>
      <c r="L143" s="77"/>
      <c r="M143" s="77"/>
      <c r="N143" s="77"/>
      <c r="O143" s="77"/>
      <c r="P143" s="77"/>
      <c r="Q143" s="77"/>
      <c r="R143" s="77"/>
      <c r="S143" s="77"/>
      <c r="T143" s="77"/>
      <c r="U143" s="77"/>
      <c r="V143" s="77"/>
      <c r="W143" s="77"/>
      <c r="X143" s="77"/>
      <c r="Y143" s="77"/>
      <c r="Z143" s="77"/>
      <c r="AA143" s="77"/>
      <c r="AB143" s="109"/>
      <c r="AC143" s="77"/>
      <c r="AD143" s="78"/>
      <c r="AE143" s="189"/>
      <c r="AF143" s="136"/>
      <c r="AG143" s="136"/>
      <c r="AH143" s="136"/>
    </row>
    <row r="144" spans="1:34" ht="23.35" customHeight="1">
      <c r="A144" s="79"/>
      <c r="B144" s="77"/>
      <c r="C144" s="77"/>
      <c r="D144" s="77"/>
      <c r="E144" s="78"/>
      <c r="F144" s="76"/>
      <c r="G144" s="77"/>
      <c r="H144" s="191" t="s">
        <v>277</v>
      </c>
      <c r="I144" s="158"/>
      <c r="J144" s="158"/>
      <c r="K144" s="158"/>
      <c r="L144" s="158"/>
      <c r="M144" s="158"/>
      <c r="N144" s="158"/>
      <c r="O144" s="158"/>
      <c r="P144" s="158"/>
      <c r="Q144" s="158"/>
      <c r="R144" s="158"/>
      <c r="S144" s="158"/>
      <c r="T144" s="158"/>
      <c r="U144" s="158"/>
      <c r="V144" s="158"/>
      <c r="W144" s="158"/>
      <c r="X144" s="158"/>
      <c r="Y144" s="158"/>
      <c r="Z144" s="158"/>
      <c r="AA144" s="158"/>
      <c r="AB144" s="159"/>
      <c r="AC144" s="77"/>
      <c r="AD144" s="78"/>
      <c r="AE144" s="189"/>
      <c r="AF144" s="136"/>
      <c r="AG144" s="136"/>
      <c r="AH144" s="136"/>
    </row>
    <row r="145" spans="1:34">
      <c r="A145" s="79"/>
      <c r="B145" s="77"/>
      <c r="C145" s="77"/>
      <c r="D145" s="77"/>
      <c r="E145" s="78"/>
      <c r="F145" s="76"/>
      <c r="G145" s="77"/>
      <c r="H145" s="98" t="s">
        <v>220</v>
      </c>
      <c r="I145" s="102" t="s">
        <v>278</v>
      </c>
      <c r="J145" s="102"/>
      <c r="K145" s="102"/>
      <c r="L145" s="102"/>
      <c r="M145" s="102"/>
      <c r="N145" s="102"/>
      <c r="O145" s="102"/>
      <c r="P145" s="102"/>
      <c r="Q145" s="102"/>
      <c r="R145" s="102"/>
      <c r="S145" s="102"/>
      <c r="T145" s="102"/>
      <c r="U145" s="102"/>
      <c r="V145" s="102"/>
      <c r="W145" s="102"/>
      <c r="X145" s="102"/>
      <c r="Y145" s="102"/>
      <c r="Z145" s="102"/>
      <c r="AA145" s="102"/>
      <c r="AB145" s="107"/>
      <c r="AC145" s="77"/>
      <c r="AD145" s="78"/>
      <c r="AE145" s="189"/>
      <c r="AF145" s="136"/>
      <c r="AG145" s="136"/>
      <c r="AH145" s="136"/>
    </row>
    <row r="146" spans="1:34">
      <c r="A146" s="79"/>
      <c r="B146" s="77"/>
      <c r="C146" s="77"/>
      <c r="D146" s="77"/>
      <c r="E146" s="78"/>
      <c r="F146" s="76"/>
      <c r="G146" s="77"/>
      <c r="H146" s="98" t="s">
        <v>222</v>
      </c>
      <c r="I146" s="102" t="s">
        <v>279</v>
      </c>
      <c r="J146" s="102"/>
      <c r="K146" s="102"/>
      <c r="L146" s="102"/>
      <c r="M146" s="102"/>
      <c r="N146" s="102"/>
      <c r="O146" s="102"/>
      <c r="P146" s="102"/>
      <c r="Q146" s="102"/>
      <c r="R146" s="102"/>
      <c r="S146" s="102"/>
      <c r="T146" s="102"/>
      <c r="U146" s="102"/>
      <c r="V146" s="102"/>
      <c r="W146" s="102"/>
      <c r="X146" s="102"/>
      <c r="Y146" s="102"/>
      <c r="Z146" s="102"/>
      <c r="AA146" s="102"/>
      <c r="AB146" s="107"/>
      <c r="AC146" s="77"/>
      <c r="AD146" s="78"/>
      <c r="AE146" s="189"/>
      <c r="AF146" s="136"/>
      <c r="AG146" s="136"/>
      <c r="AH146" s="136"/>
    </row>
    <row r="147" spans="1:34">
      <c r="A147" s="79"/>
      <c r="B147" s="77"/>
      <c r="C147" s="77"/>
      <c r="D147" s="77"/>
      <c r="E147" s="78"/>
      <c r="F147" s="76"/>
      <c r="G147" s="77"/>
      <c r="H147" s="98" t="s">
        <v>224</v>
      </c>
      <c r="I147" s="102" t="s">
        <v>280</v>
      </c>
      <c r="J147" s="102"/>
      <c r="K147" s="102"/>
      <c r="L147" s="102"/>
      <c r="M147" s="102"/>
      <c r="N147" s="102"/>
      <c r="O147" s="102"/>
      <c r="P147" s="102"/>
      <c r="Q147" s="102"/>
      <c r="R147" s="102"/>
      <c r="S147" s="102"/>
      <c r="T147" s="102"/>
      <c r="U147" s="102"/>
      <c r="V147" s="102"/>
      <c r="W147" s="102"/>
      <c r="X147" s="102"/>
      <c r="Y147" s="102"/>
      <c r="Z147" s="102"/>
      <c r="AA147" s="102"/>
      <c r="AB147" s="107"/>
      <c r="AC147" s="77"/>
      <c r="AD147" s="78"/>
      <c r="AE147" s="189"/>
      <c r="AF147" s="136"/>
      <c r="AG147" s="136"/>
      <c r="AH147" s="136"/>
    </row>
    <row r="148" spans="1:34">
      <c r="A148" s="79"/>
      <c r="B148" s="77"/>
      <c r="C148" s="77"/>
      <c r="D148" s="77"/>
      <c r="E148" s="78"/>
      <c r="F148" s="76"/>
      <c r="G148" s="77"/>
      <c r="H148" s="98" t="s">
        <v>259</v>
      </c>
      <c r="I148" s="102" t="s">
        <v>274</v>
      </c>
      <c r="J148" s="102"/>
      <c r="K148" s="102"/>
      <c r="L148" s="102"/>
      <c r="M148" s="102"/>
      <c r="N148" s="102"/>
      <c r="O148" s="102"/>
      <c r="P148" s="102"/>
      <c r="Q148" s="102"/>
      <c r="R148" s="102"/>
      <c r="S148" s="102"/>
      <c r="T148" s="102"/>
      <c r="U148" s="102"/>
      <c r="V148" s="102"/>
      <c r="W148" s="102"/>
      <c r="X148" s="102"/>
      <c r="Y148" s="102"/>
      <c r="Z148" s="102"/>
      <c r="AA148" s="102"/>
      <c r="AB148" s="107"/>
      <c r="AC148" s="77"/>
      <c r="AD148" s="78"/>
      <c r="AE148" s="189"/>
      <c r="AF148" s="136"/>
      <c r="AG148" s="136"/>
      <c r="AH148" s="136"/>
    </row>
    <row r="149" spans="1:34" ht="5.35" customHeight="1">
      <c r="A149" s="79"/>
      <c r="B149" s="77"/>
      <c r="C149" s="77"/>
      <c r="D149" s="77"/>
      <c r="E149" s="78"/>
      <c r="F149" s="76"/>
      <c r="G149" s="77"/>
      <c r="H149" s="98"/>
      <c r="I149" s="102"/>
      <c r="J149" s="102"/>
      <c r="K149" s="102"/>
      <c r="L149" s="102"/>
      <c r="M149" s="102"/>
      <c r="N149" s="102"/>
      <c r="O149" s="102"/>
      <c r="P149" s="102"/>
      <c r="Q149" s="102"/>
      <c r="R149" s="102"/>
      <c r="S149" s="102"/>
      <c r="T149" s="102"/>
      <c r="U149" s="102"/>
      <c r="V149" s="102"/>
      <c r="W149" s="102"/>
      <c r="X149" s="102"/>
      <c r="Y149" s="102"/>
      <c r="Z149" s="102"/>
      <c r="AA149" s="102"/>
      <c r="AB149" s="107"/>
      <c r="AC149" s="77"/>
      <c r="AD149" s="78"/>
      <c r="AE149" s="189"/>
      <c r="AF149" s="136"/>
      <c r="AG149" s="136"/>
      <c r="AH149" s="136"/>
    </row>
    <row r="150" spans="1:34" ht="25.55" customHeight="1">
      <c r="A150" s="79"/>
      <c r="B150" s="77"/>
      <c r="C150" s="77"/>
      <c r="D150" s="77"/>
      <c r="E150" s="78"/>
      <c r="F150" s="76"/>
      <c r="G150" s="77"/>
      <c r="H150" s="191" t="s">
        <v>281</v>
      </c>
      <c r="I150" s="151"/>
      <c r="J150" s="151"/>
      <c r="K150" s="151"/>
      <c r="L150" s="151"/>
      <c r="M150" s="151"/>
      <c r="N150" s="151"/>
      <c r="O150" s="151"/>
      <c r="P150" s="151"/>
      <c r="Q150" s="151"/>
      <c r="R150" s="151"/>
      <c r="S150" s="151"/>
      <c r="T150" s="151"/>
      <c r="U150" s="151"/>
      <c r="V150" s="151"/>
      <c r="W150" s="151"/>
      <c r="X150" s="151"/>
      <c r="Y150" s="151"/>
      <c r="Z150" s="151"/>
      <c r="AA150" s="151"/>
      <c r="AB150" s="163"/>
      <c r="AC150" s="77"/>
      <c r="AD150" s="78"/>
      <c r="AE150" s="189"/>
      <c r="AF150" s="136"/>
      <c r="AG150" s="136"/>
      <c r="AH150" s="136"/>
    </row>
    <row r="151" spans="1:34">
      <c r="A151" s="79"/>
      <c r="B151" s="77"/>
      <c r="C151" s="77"/>
      <c r="D151" s="77"/>
      <c r="E151" s="78"/>
      <c r="F151" s="76"/>
      <c r="G151" s="77"/>
      <c r="H151" s="98" t="s">
        <v>220</v>
      </c>
      <c r="I151" s="102" t="s">
        <v>282</v>
      </c>
      <c r="J151" s="102"/>
      <c r="K151" s="102"/>
      <c r="L151" s="102"/>
      <c r="M151" s="102"/>
      <c r="N151" s="102"/>
      <c r="O151" s="102"/>
      <c r="P151" s="102"/>
      <c r="Q151" s="102"/>
      <c r="R151" s="102"/>
      <c r="S151" s="102"/>
      <c r="T151" s="102"/>
      <c r="U151" s="102"/>
      <c r="V151" s="102"/>
      <c r="W151" s="102"/>
      <c r="X151" s="102"/>
      <c r="Y151" s="102"/>
      <c r="Z151" s="102"/>
      <c r="AA151" s="102"/>
      <c r="AB151" s="107"/>
      <c r="AC151" s="77"/>
      <c r="AD151" s="78"/>
      <c r="AE151" s="189"/>
      <c r="AF151" s="136"/>
      <c r="AG151" s="136"/>
      <c r="AH151" s="136"/>
    </row>
    <row r="152" spans="1:34">
      <c r="A152" s="79"/>
      <c r="B152" s="77"/>
      <c r="C152" s="77"/>
      <c r="D152" s="77"/>
      <c r="E152" s="78"/>
      <c r="F152" s="76"/>
      <c r="G152" s="77"/>
      <c r="H152" s="98" t="s">
        <v>222</v>
      </c>
      <c r="I152" s="102" t="s">
        <v>283</v>
      </c>
      <c r="J152" s="102"/>
      <c r="K152" s="102"/>
      <c r="L152" s="102"/>
      <c r="M152" s="102"/>
      <c r="N152" s="102"/>
      <c r="O152" s="102"/>
      <c r="P152" s="102"/>
      <c r="Q152" s="102"/>
      <c r="R152" s="102"/>
      <c r="S152" s="102"/>
      <c r="T152" s="102"/>
      <c r="U152" s="102"/>
      <c r="V152" s="102"/>
      <c r="W152" s="102"/>
      <c r="X152" s="102"/>
      <c r="Y152" s="102"/>
      <c r="Z152" s="102"/>
      <c r="AA152" s="102"/>
      <c r="AB152" s="107"/>
      <c r="AC152" s="77"/>
      <c r="AD152" s="78"/>
      <c r="AE152" s="189"/>
      <c r="AF152" s="136"/>
      <c r="AG152" s="136"/>
      <c r="AH152" s="136"/>
    </row>
    <row r="153" spans="1:34">
      <c r="A153" s="79"/>
      <c r="B153" s="77"/>
      <c r="C153" s="77"/>
      <c r="D153" s="77"/>
      <c r="E153" s="78"/>
      <c r="F153" s="76"/>
      <c r="G153" s="77"/>
      <c r="H153" s="100" t="s">
        <v>224</v>
      </c>
      <c r="I153" s="110" t="s">
        <v>274</v>
      </c>
      <c r="J153" s="110"/>
      <c r="K153" s="110"/>
      <c r="L153" s="110"/>
      <c r="M153" s="110"/>
      <c r="N153" s="110"/>
      <c r="O153" s="110"/>
      <c r="P153" s="110"/>
      <c r="Q153" s="110"/>
      <c r="R153" s="110"/>
      <c r="S153" s="110"/>
      <c r="T153" s="110"/>
      <c r="U153" s="110"/>
      <c r="V153" s="110"/>
      <c r="W153" s="110"/>
      <c r="X153" s="110"/>
      <c r="Y153" s="110"/>
      <c r="Z153" s="110"/>
      <c r="AA153" s="110"/>
      <c r="AB153" s="111"/>
      <c r="AC153" s="77"/>
      <c r="AD153" s="78"/>
      <c r="AE153" s="189"/>
      <c r="AF153" s="136"/>
      <c r="AG153" s="136"/>
      <c r="AH153" s="136"/>
    </row>
    <row r="154" spans="1:34" ht="6.75" customHeight="1">
      <c r="A154" s="79"/>
      <c r="B154" s="77"/>
      <c r="C154" s="77"/>
      <c r="D154" s="77"/>
      <c r="E154" s="78"/>
      <c r="F154" s="80"/>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c r="AD154" s="82"/>
      <c r="AE154" s="189"/>
      <c r="AF154" s="136"/>
      <c r="AG154" s="136"/>
      <c r="AH154" s="136"/>
    </row>
    <row r="155" spans="1:34" ht="36" customHeight="1">
      <c r="A155" s="79"/>
      <c r="B155" s="77"/>
      <c r="C155" s="77"/>
      <c r="D155" s="77"/>
      <c r="E155" s="78"/>
      <c r="F155" s="85">
        <v>29</v>
      </c>
      <c r="G155" s="179" t="s">
        <v>284</v>
      </c>
      <c r="H155" s="180"/>
      <c r="I155" s="180"/>
      <c r="J155" s="180"/>
      <c r="K155" s="180"/>
      <c r="L155" s="180"/>
      <c r="M155" s="180"/>
      <c r="N155" s="180"/>
      <c r="O155" s="180"/>
      <c r="P155" s="180"/>
      <c r="Q155" s="180"/>
      <c r="R155" s="180"/>
      <c r="S155" s="180"/>
      <c r="T155" s="180"/>
      <c r="U155" s="180"/>
      <c r="V155" s="180"/>
      <c r="W155" s="180"/>
      <c r="X155" s="180"/>
      <c r="Y155" s="180"/>
      <c r="Z155" s="180"/>
      <c r="AA155" s="180"/>
      <c r="AB155" s="180"/>
      <c r="AC155" s="180"/>
      <c r="AD155" s="181"/>
      <c r="AE155" s="88"/>
      <c r="AF155" s="89"/>
      <c r="AG155" s="89"/>
      <c r="AH155" s="89"/>
    </row>
    <row r="156" spans="1:34" ht="40.549999999999997" customHeight="1">
      <c r="A156" s="79"/>
      <c r="B156" s="77"/>
      <c r="C156" s="77"/>
      <c r="D156" s="77"/>
      <c r="E156" s="78"/>
      <c r="F156" s="85">
        <v>30</v>
      </c>
      <c r="G156" s="179" t="s">
        <v>285</v>
      </c>
      <c r="H156" s="180"/>
      <c r="I156" s="180"/>
      <c r="J156" s="180"/>
      <c r="K156" s="180"/>
      <c r="L156" s="180"/>
      <c r="M156" s="180"/>
      <c r="N156" s="180"/>
      <c r="O156" s="180"/>
      <c r="P156" s="180"/>
      <c r="Q156" s="180"/>
      <c r="R156" s="180"/>
      <c r="S156" s="180"/>
      <c r="T156" s="180"/>
      <c r="U156" s="180"/>
      <c r="V156" s="180"/>
      <c r="W156" s="180"/>
      <c r="X156" s="180"/>
      <c r="Y156" s="180"/>
      <c r="Z156" s="180"/>
      <c r="AA156" s="180"/>
      <c r="AB156" s="180"/>
      <c r="AC156" s="180"/>
      <c r="AD156" s="181"/>
      <c r="AE156" s="88"/>
      <c r="AF156" s="89"/>
      <c r="AG156" s="89"/>
      <c r="AH156" s="89"/>
    </row>
    <row r="157" spans="1:34">
      <c r="A157" s="79"/>
      <c r="B157" s="77"/>
      <c r="C157" s="77"/>
      <c r="D157" s="77"/>
      <c r="E157" s="78"/>
      <c r="F157" s="83" t="s">
        <v>200</v>
      </c>
      <c r="G157" s="74" t="s">
        <v>286</v>
      </c>
      <c r="H157" s="74"/>
      <c r="I157" s="74"/>
      <c r="J157" s="74"/>
      <c r="K157" s="74"/>
      <c r="L157" s="74"/>
      <c r="M157" s="74"/>
      <c r="N157" s="74"/>
      <c r="O157" s="74"/>
      <c r="P157" s="74"/>
      <c r="Q157" s="74"/>
      <c r="R157" s="74"/>
      <c r="S157" s="74"/>
      <c r="T157" s="74"/>
      <c r="U157" s="74"/>
      <c r="V157" s="74"/>
      <c r="W157" s="74"/>
      <c r="X157" s="74"/>
      <c r="Y157" s="74"/>
      <c r="Z157" s="74"/>
      <c r="AA157" s="74"/>
      <c r="AB157" s="74"/>
      <c r="AC157" s="74"/>
      <c r="AD157" s="75"/>
      <c r="AE157" s="188"/>
      <c r="AF157" s="135" t="s">
        <v>752</v>
      </c>
      <c r="AG157" s="135"/>
      <c r="AH157" s="135" t="s">
        <v>814</v>
      </c>
    </row>
    <row r="158" spans="1:34">
      <c r="A158" s="79"/>
      <c r="B158" s="77"/>
      <c r="C158" s="77"/>
      <c r="D158" s="77"/>
      <c r="E158" s="78"/>
      <c r="F158" s="76">
        <v>31</v>
      </c>
      <c r="G158" s="77" t="s">
        <v>287</v>
      </c>
      <c r="H158" s="77"/>
      <c r="I158" s="77"/>
      <c r="J158" s="77"/>
      <c r="K158" s="77"/>
      <c r="L158" s="77"/>
      <c r="M158" s="77"/>
      <c r="N158" s="77"/>
      <c r="O158" s="77"/>
      <c r="P158" s="77"/>
      <c r="Q158" s="77"/>
      <c r="R158" s="77"/>
      <c r="S158" s="77"/>
      <c r="T158" s="77"/>
      <c r="U158" s="77"/>
      <c r="V158" s="77"/>
      <c r="W158" s="77"/>
      <c r="X158" s="77"/>
      <c r="Y158" s="77"/>
      <c r="Z158" s="77"/>
      <c r="AA158" s="77"/>
      <c r="AB158" s="77"/>
      <c r="AC158" s="77"/>
      <c r="AD158" s="78"/>
      <c r="AE158" s="189"/>
      <c r="AF158" s="136"/>
      <c r="AG158" s="136"/>
      <c r="AH158" s="136"/>
    </row>
    <row r="159" spans="1:34" ht="94.55" customHeight="1">
      <c r="A159" s="79"/>
      <c r="B159" s="77"/>
      <c r="C159" s="77"/>
      <c r="D159" s="77"/>
      <c r="E159" s="78"/>
      <c r="F159" s="80"/>
      <c r="G159" s="164" t="s">
        <v>288</v>
      </c>
      <c r="H159" s="165"/>
      <c r="I159" s="165"/>
      <c r="J159" s="165"/>
      <c r="K159" s="165"/>
      <c r="L159" s="165"/>
      <c r="M159" s="165"/>
      <c r="N159" s="165"/>
      <c r="O159" s="165"/>
      <c r="P159" s="165"/>
      <c r="Q159" s="165"/>
      <c r="R159" s="165"/>
      <c r="S159" s="165"/>
      <c r="T159" s="165"/>
      <c r="U159" s="165"/>
      <c r="V159" s="165"/>
      <c r="W159" s="165"/>
      <c r="X159" s="165"/>
      <c r="Y159" s="165"/>
      <c r="Z159" s="165"/>
      <c r="AA159" s="165"/>
      <c r="AB159" s="165"/>
      <c r="AC159" s="165"/>
      <c r="AD159" s="176"/>
      <c r="AE159" s="189"/>
      <c r="AF159" s="136"/>
      <c r="AG159" s="136"/>
      <c r="AH159" s="137"/>
    </row>
    <row r="160" spans="1:34">
      <c r="A160" s="79"/>
      <c r="B160" s="77"/>
      <c r="C160" s="77"/>
      <c r="D160" s="77"/>
      <c r="E160" s="78"/>
      <c r="F160" s="83">
        <v>32</v>
      </c>
      <c r="G160" s="74" t="s">
        <v>289</v>
      </c>
      <c r="H160" s="74"/>
      <c r="I160" s="74"/>
      <c r="J160" s="74"/>
      <c r="K160" s="74"/>
      <c r="L160" s="74"/>
      <c r="M160" s="74"/>
      <c r="N160" s="74"/>
      <c r="O160" s="74"/>
      <c r="P160" s="74"/>
      <c r="Q160" s="74"/>
      <c r="R160" s="74"/>
      <c r="S160" s="74"/>
      <c r="T160" s="74"/>
      <c r="U160" s="74"/>
      <c r="V160" s="74"/>
      <c r="W160" s="74"/>
      <c r="X160" s="74"/>
      <c r="Y160" s="74"/>
      <c r="Z160" s="74"/>
      <c r="AA160" s="74"/>
      <c r="AB160" s="74"/>
      <c r="AC160" s="74"/>
      <c r="AD160" s="75"/>
      <c r="AE160" s="188"/>
      <c r="AF160" s="135"/>
      <c r="AG160" s="135"/>
      <c r="AH160" s="143"/>
    </row>
    <row r="161" spans="1:34" ht="24" customHeight="1">
      <c r="A161" s="79"/>
      <c r="B161" s="77"/>
      <c r="C161" s="77"/>
      <c r="D161" s="77"/>
      <c r="E161" s="78"/>
      <c r="F161" s="76"/>
      <c r="G161" s="77"/>
      <c r="H161" s="171" t="s">
        <v>290</v>
      </c>
      <c r="I161" s="172"/>
      <c r="J161" s="172"/>
      <c r="K161" s="172"/>
      <c r="L161" s="172"/>
      <c r="M161" s="172"/>
      <c r="N161" s="172"/>
      <c r="O161" s="172"/>
      <c r="P161" s="172"/>
      <c r="Q161" s="172"/>
      <c r="R161" s="172"/>
      <c r="S161" s="172"/>
      <c r="T161" s="172"/>
      <c r="U161" s="172"/>
      <c r="V161" s="172"/>
      <c r="W161" s="172"/>
      <c r="X161" s="172"/>
      <c r="Y161" s="172"/>
      <c r="Z161" s="172"/>
      <c r="AA161" s="172"/>
      <c r="AB161" s="173"/>
      <c r="AC161" s="77"/>
      <c r="AD161" s="78"/>
      <c r="AE161" s="189"/>
      <c r="AF161" s="136"/>
      <c r="AG161" s="136"/>
      <c r="AH161" s="136"/>
    </row>
    <row r="162" spans="1:34" ht="24" customHeight="1">
      <c r="A162" s="79"/>
      <c r="B162" s="77"/>
      <c r="C162" s="77"/>
      <c r="D162" s="77"/>
      <c r="E162" s="78"/>
      <c r="F162" s="76"/>
      <c r="G162" s="77"/>
      <c r="H162" s="192" t="s">
        <v>291</v>
      </c>
      <c r="I162" s="161"/>
      <c r="J162" s="161"/>
      <c r="K162" s="161"/>
      <c r="L162" s="161"/>
      <c r="M162" s="161"/>
      <c r="N162" s="161"/>
      <c r="O162" s="161"/>
      <c r="P162" s="161"/>
      <c r="Q162" s="161"/>
      <c r="R162" s="161"/>
      <c r="S162" s="161"/>
      <c r="T162" s="161"/>
      <c r="U162" s="161"/>
      <c r="V162" s="161"/>
      <c r="W162" s="161"/>
      <c r="X162" s="161"/>
      <c r="Y162" s="161"/>
      <c r="Z162" s="161"/>
      <c r="AA162" s="161"/>
      <c r="AB162" s="162"/>
      <c r="AC162" s="77"/>
      <c r="AD162" s="78"/>
      <c r="AE162" s="189"/>
      <c r="AF162" s="136"/>
      <c r="AG162" s="136"/>
      <c r="AH162" s="136"/>
    </row>
    <row r="163" spans="1:34" ht="4.55" customHeight="1">
      <c r="A163" s="79"/>
      <c r="B163" s="77"/>
      <c r="C163" s="77"/>
      <c r="D163" s="77"/>
      <c r="E163" s="78"/>
      <c r="F163" s="80"/>
      <c r="G163" s="81"/>
      <c r="H163" s="81"/>
      <c r="I163" s="81"/>
      <c r="J163" s="81"/>
      <c r="K163" s="81"/>
      <c r="L163" s="81"/>
      <c r="M163" s="81"/>
      <c r="N163" s="81"/>
      <c r="O163" s="81"/>
      <c r="P163" s="81"/>
      <c r="Q163" s="81"/>
      <c r="R163" s="81"/>
      <c r="S163" s="81"/>
      <c r="T163" s="81"/>
      <c r="U163" s="81"/>
      <c r="V163" s="81"/>
      <c r="W163" s="81"/>
      <c r="X163" s="81"/>
      <c r="Y163" s="81"/>
      <c r="Z163" s="81"/>
      <c r="AA163" s="81"/>
      <c r="AB163" s="81"/>
      <c r="AC163" s="81"/>
      <c r="AD163" s="82"/>
      <c r="AE163" s="189"/>
      <c r="AF163" s="136"/>
      <c r="AG163" s="136"/>
      <c r="AH163" s="136"/>
    </row>
    <row r="164" spans="1:34" ht="27.1" customHeight="1">
      <c r="A164" s="79"/>
      <c r="B164" s="77"/>
      <c r="C164" s="77"/>
      <c r="D164" s="77"/>
      <c r="E164" s="78"/>
      <c r="F164" s="83">
        <v>33</v>
      </c>
      <c r="G164" s="147" t="s">
        <v>292</v>
      </c>
      <c r="H164" s="148"/>
      <c r="I164" s="148"/>
      <c r="J164" s="148"/>
      <c r="K164" s="148"/>
      <c r="L164" s="148"/>
      <c r="M164" s="148"/>
      <c r="N164" s="148"/>
      <c r="O164" s="148"/>
      <c r="P164" s="148"/>
      <c r="Q164" s="148"/>
      <c r="R164" s="148"/>
      <c r="S164" s="148"/>
      <c r="T164" s="148"/>
      <c r="U164" s="148"/>
      <c r="V164" s="148"/>
      <c r="W164" s="148"/>
      <c r="X164" s="148"/>
      <c r="Y164" s="148"/>
      <c r="Z164" s="148"/>
      <c r="AA164" s="148"/>
      <c r="AB164" s="148"/>
      <c r="AC164" s="148"/>
      <c r="AD164" s="149"/>
      <c r="AE164" s="188"/>
      <c r="AF164" s="135"/>
      <c r="AG164" s="135"/>
      <c r="AH164" s="135"/>
    </row>
    <row r="165" spans="1:34" ht="27.1" customHeight="1">
      <c r="A165" s="79"/>
      <c r="B165" s="77"/>
      <c r="C165" s="77"/>
      <c r="D165" s="77"/>
      <c r="E165" s="78"/>
      <c r="F165" s="76"/>
      <c r="G165" s="150" t="s">
        <v>293</v>
      </c>
      <c r="H165" s="151"/>
      <c r="I165" s="151"/>
      <c r="J165" s="151"/>
      <c r="K165" s="151"/>
      <c r="L165" s="151"/>
      <c r="M165" s="151"/>
      <c r="N165" s="151"/>
      <c r="O165" s="151"/>
      <c r="P165" s="151"/>
      <c r="Q165" s="151"/>
      <c r="R165" s="151"/>
      <c r="S165" s="151"/>
      <c r="T165" s="151"/>
      <c r="U165" s="151"/>
      <c r="V165" s="151"/>
      <c r="W165" s="151"/>
      <c r="X165" s="151"/>
      <c r="Y165" s="151"/>
      <c r="Z165" s="151"/>
      <c r="AA165" s="151"/>
      <c r="AB165" s="151"/>
      <c r="AC165" s="151"/>
      <c r="AD165" s="152"/>
      <c r="AE165" s="189"/>
      <c r="AF165" s="136"/>
      <c r="AG165" s="136"/>
      <c r="AH165" s="136"/>
    </row>
    <row r="166" spans="1:34" ht="24" customHeight="1">
      <c r="A166" s="79"/>
      <c r="B166" s="77"/>
      <c r="C166" s="77"/>
      <c r="D166" s="77"/>
      <c r="E166" s="78"/>
      <c r="F166" s="76"/>
      <c r="G166" s="77"/>
      <c r="H166" s="171" t="s">
        <v>294</v>
      </c>
      <c r="I166" s="172"/>
      <c r="J166" s="172"/>
      <c r="K166" s="172"/>
      <c r="L166" s="172"/>
      <c r="M166" s="172"/>
      <c r="N166" s="172"/>
      <c r="O166" s="172"/>
      <c r="P166" s="172"/>
      <c r="Q166" s="172"/>
      <c r="R166" s="172"/>
      <c r="S166" s="172"/>
      <c r="T166" s="172"/>
      <c r="U166" s="172"/>
      <c r="V166" s="172"/>
      <c r="W166" s="172"/>
      <c r="X166" s="172"/>
      <c r="Y166" s="172"/>
      <c r="Z166" s="172"/>
      <c r="AA166" s="172"/>
      <c r="AB166" s="173"/>
      <c r="AC166" s="77"/>
      <c r="AD166" s="78"/>
      <c r="AE166" s="189"/>
      <c r="AF166" s="136"/>
      <c r="AG166" s="136"/>
      <c r="AH166" s="136"/>
    </row>
    <row r="167" spans="1:34" ht="24" customHeight="1">
      <c r="A167" s="79"/>
      <c r="B167" s="77"/>
      <c r="C167" s="77"/>
      <c r="D167" s="77"/>
      <c r="E167" s="78"/>
      <c r="F167" s="76"/>
      <c r="G167" s="77"/>
      <c r="H167" s="98" t="s">
        <v>221</v>
      </c>
      <c r="I167" s="157" t="s">
        <v>295</v>
      </c>
      <c r="J167" s="158"/>
      <c r="K167" s="158"/>
      <c r="L167" s="158"/>
      <c r="M167" s="158"/>
      <c r="N167" s="158"/>
      <c r="O167" s="158"/>
      <c r="P167" s="158"/>
      <c r="Q167" s="158"/>
      <c r="R167" s="158"/>
      <c r="S167" s="158"/>
      <c r="T167" s="158"/>
      <c r="U167" s="158"/>
      <c r="V167" s="158"/>
      <c r="W167" s="158"/>
      <c r="X167" s="158"/>
      <c r="Y167" s="158"/>
      <c r="Z167" s="158"/>
      <c r="AA167" s="158"/>
      <c r="AB167" s="159"/>
      <c r="AC167" s="77"/>
      <c r="AD167" s="78"/>
      <c r="AE167" s="189"/>
      <c r="AF167" s="136"/>
      <c r="AG167" s="136"/>
      <c r="AH167" s="136"/>
    </row>
    <row r="168" spans="1:34" ht="24" customHeight="1">
      <c r="A168" s="79"/>
      <c r="B168" s="77"/>
      <c r="C168" s="77"/>
      <c r="D168" s="77"/>
      <c r="E168" s="78"/>
      <c r="F168" s="76"/>
      <c r="G168" s="77"/>
      <c r="H168" s="98" t="s">
        <v>223</v>
      </c>
      <c r="I168" s="157" t="s">
        <v>296</v>
      </c>
      <c r="J168" s="158"/>
      <c r="K168" s="158"/>
      <c r="L168" s="158"/>
      <c r="M168" s="158"/>
      <c r="N168" s="158"/>
      <c r="O168" s="158"/>
      <c r="P168" s="158"/>
      <c r="Q168" s="158"/>
      <c r="R168" s="158"/>
      <c r="S168" s="158"/>
      <c r="T168" s="158"/>
      <c r="U168" s="158"/>
      <c r="V168" s="158"/>
      <c r="W168" s="158"/>
      <c r="X168" s="158"/>
      <c r="Y168" s="158"/>
      <c r="Z168" s="158"/>
      <c r="AA168" s="158"/>
      <c r="AB168" s="159"/>
      <c r="AC168" s="77"/>
      <c r="AD168" s="78"/>
      <c r="AE168" s="189"/>
      <c r="AF168" s="136"/>
      <c r="AG168" s="136"/>
      <c r="AH168" s="136"/>
    </row>
    <row r="169" spans="1:34" ht="24" customHeight="1">
      <c r="A169" s="79"/>
      <c r="B169" s="77"/>
      <c r="C169" s="77"/>
      <c r="D169" s="77"/>
      <c r="E169" s="78"/>
      <c r="F169" s="76"/>
      <c r="G169" s="77"/>
      <c r="H169" s="100" t="s">
        <v>225</v>
      </c>
      <c r="I169" s="160" t="s">
        <v>297</v>
      </c>
      <c r="J169" s="161"/>
      <c r="K169" s="161"/>
      <c r="L169" s="161"/>
      <c r="M169" s="161"/>
      <c r="N169" s="161"/>
      <c r="O169" s="161"/>
      <c r="P169" s="161"/>
      <c r="Q169" s="161"/>
      <c r="R169" s="161"/>
      <c r="S169" s="161"/>
      <c r="T169" s="161"/>
      <c r="U169" s="161"/>
      <c r="V169" s="161"/>
      <c r="W169" s="161"/>
      <c r="X169" s="161"/>
      <c r="Y169" s="161"/>
      <c r="Z169" s="161"/>
      <c r="AA169" s="161"/>
      <c r="AB169" s="162"/>
      <c r="AC169" s="77"/>
      <c r="AD169" s="78"/>
      <c r="AE169" s="189"/>
      <c r="AF169" s="136"/>
      <c r="AG169" s="136"/>
      <c r="AH169" s="136"/>
    </row>
    <row r="170" spans="1:34" ht="4.55" customHeight="1">
      <c r="A170" s="84"/>
      <c r="B170" s="81"/>
      <c r="C170" s="81"/>
      <c r="D170" s="81"/>
      <c r="E170" s="82"/>
      <c r="F170" s="80"/>
      <c r="G170" s="81"/>
      <c r="H170" s="81"/>
      <c r="I170" s="112"/>
      <c r="J170" s="81"/>
      <c r="K170" s="81"/>
      <c r="L170" s="81"/>
      <c r="M170" s="81"/>
      <c r="N170" s="81"/>
      <c r="O170" s="81"/>
      <c r="P170" s="81"/>
      <c r="Q170" s="81"/>
      <c r="R170" s="81"/>
      <c r="S170" s="81"/>
      <c r="T170" s="81"/>
      <c r="U170" s="81"/>
      <c r="V170" s="81"/>
      <c r="W170" s="81"/>
      <c r="X170" s="81"/>
      <c r="Y170" s="81"/>
      <c r="Z170" s="81"/>
      <c r="AA170" s="81"/>
      <c r="AB170" s="81"/>
      <c r="AC170" s="81"/>
      <c r="AD170" s="82"/>
      <c r="AE170" s="189"/>
      <c r="AF170" s="136"/>
      <c r="AG170" s="136"/>
      <c r="AH170" s="136"/>
    </row>
    <row r="171" spans="1:34" ht="27.1" customHeight="1">
      <c r="A171" s="73"/>
      <c r="B171" s="74">
        <v>4</v>
      </c>
      <c r="C171" s="74" t="s">
        <v>298</v>
      </c>
      <c r="D171" s="74"/>
      <c r="E171" s="75"/>
      <c r="F171" s="83" t="s">
        <v>200</v>
      </c>
      <c r="G171" s="147" t="s">
        <v>300</v>
      </c>
      <c r="H171" s="148"/>
      <c r="I171" s="148"/>
      <c r="J171" s="148"/>
      <c r="K171" s="148"/>
      <c r="L171" s="148"/>
      <c r="M171" s="148"/>
      <c r="N171" s="148"/>
      <c r="O171" s="148"/>
      <c r="P171" s="148"/>
      <c r="Q171" s="148"/>
      <c r="R171" s="148"/>
      <c r="S171" s="148"/>
      <c r="T171" s="148"/>
      <c r="U171" s="148"/>
      <c r="V171" s="148"/>
      <c r="W171" s="148"/>
      <c r="X171" s="148"/>
      <c r="Y171" s="148"/>
      <c r="Z171" s="148"/>
      <c r="AA171" s="148"/>
      <c r="AB171" s="148"/>
      <c r="AC171" s="148"/>
      <c r="AD171" s="149"/>
      <c r="AE171" s="188"/>
      <c r="AF171" s="135" t="s">
        <v>753</v>
      </c>
      <c r="AG171" s="135"/>
      <c r="AH171" s="135" t="s">
        <v>815</v>
      </c>
    </row>
    <row r="172" spans="1:34">
      <c r="A172" s="79"/>
      <c r="B172" s="94" t="s">
        <v>210</v>
      </c>
      <c r="C172" s="77" t="s">
        <v>299</v>
      </c>
      <c r="D172" s="77"/>
      <c r="E172" s="78"/>
      <c r="F172" s="76">
        <v>34</v>
      </c>
      <c r="G172" s="77" t="s">
        <v>301</v>
      </c>
      <c r="H172" s="77"/>
      <c r="I172" s="77"/>
      <c r="J172" s="77"/>
      <c r="K172" s="77"/>
      <c r="L172" s="77"/>
      <c r="M172" s="77"/>
      <c r="N172" s="77"/>
      <c r="O172" s="77"/>
      <c r="P172" s="77"/>
      <c r="Q172" s="77"/>
      <c r="R172" s="77"/>
      <c r="S172" s="77"/>
      <c r="T172" s="77"/>
      <c r="U172" s="77"/>
      <c r="V172" s="77"/>
      <c r="W172" s="77"/>
      <c r="X172" s="77"/>
      <c r="Y172" s="77"/>
      <c r="Z172" s="77"/>
      <c r="AA172" s="77"/>
      <c r="AB172" s="77"/>
      <c r="AC172" s="77"/>
      <c r="AD172" s="78"/>
      <c r="AE172" s="189"/>
      <c r="AF172" s="136"/>
      <c r="AG172" s="136"/>
      <c r="AH172" s="136"/>
    </row>
    <row r="173" spans="1:34" ht="13.5" customHeight="1">
      <c r="A173" s="79"/>
      <c r="B173" s="77"/>
      <c r="C173" s="77"/>
      <c r="D173" s="77"/>
      <c r="E173" s="78"/>
      <c r="F173" s="80"/>
      <c r="G173" s="81"/>
      <c r="H173" s="81" t="s">
        <v>302</v>
      </c>
      <c r="I173" s="81"/>
      <c r="J173" s="81"/>
      <c r="K173" s="81"/>
      <c r="L173" s="81"/>
      <c r="M173" s="81"/>
      <c r="N173" s="155"/>
      <c r="O173" s="156"/>
      <c r="P173" s="81" t="s">
        <v>204</v>
      </c>
      <c r="Q173" s="81"/>
      <c r="R173" s="81" t="s">
        <v>303</v>
      </c>
      <c r="S173" s="81"/>
      <c r="T173" s="81"/>
      <c r="U173" s="155"/>
      <c r="V173" s="156"/>
      <c r="W173" s="81" t="s">
        <v>204</v>
      </c>
      <c r="X173" s="81"/>
      <c r="Y173" s="81"/>
      <c r="Z173" s="81"/>
      <c r="AA173" s="81"/>
      <c r="AB173" s="81"/>
      <c r="AC173" s="81"/>
      <c r="AD173" s="82"/>
      <c r="AE173" s="189"/>
      <c r="AF173" s="136"/>
      <c r="AG173" s="136"/>
      <c r="AH173" s="136"/>
    </row>
    <row r="174" spans="1:34" ht="36" customHeight="1">
      <c r="A174" s="79"/>
      <c r="B174" s="77"/>
      <c r="C174" s="77"/>
      <c r="D174" s="77"/>
      <c r="E174" s="78"/>
      <c r="F174" s="85">
        <v>35</v>
      </c>
      <c r="G174" s="86" t="s">
        <v>305</v>
      </c>
      <c r="H174" s="86"/>
      <c r="I174" s="86"/>
      <c r="J174" s="86"/>
      <c r="K174" s="86"/>
      <c r="L174" s="86"/>
      <c r="M174" s="86"/>
      <c r="N174" s="86"/>
      <c r="O174" s="86"/>
      <c r="P174" s="86"/>
      <c r="Q174" s="86"/>
      <c r="R174" s="86"/>
      <c r="S174" s="86"/>
      <c r="T174" s="86"/>
      <c r="U174" s="86"/>
      <c r="V174" s="86"/>
      <c r="W174" s="86"/>
      <c r="X174" s="86"/>
      <c r="Y174" s="86"/>
      <c r="Z174" s="86"/>
      <c r="AA174" s="86"/>
      <c r="AB174" s="86"/>
      <c r="AC174" s="86"/>
      <c r="AD174" s="87"/>
      <c r="AE174" s="88"/>
      <c r="AF174" s="89"/>
      <c r="AG174" s="89"/>
      <c r="AH174" s="89"/>
    </row>
    <row r="175" spans="1:34" ht="36" customHeight="1">
      <c r="A175" s="84"/>
      <c r="B175" s="81"/>
      <c r="C175" s="81"/>
      <c r="D175" s="81"/>
      <c r="E175" s="82"/>
      <c r="F175" s="85">
        <v>36</v>
      </c>
      <c r="G175" s="86" t="s">
        <v>307</v>
      </c>
      <c r="H175" s="86"/>
      <c r="I175" s="86"/>
      <c r="J175" s="86"/>
      <c r="K175" s="86"/>
      <c r="L175" s="86"/>
      <c r="M175" s="86"/>
      <c r="N175" s="86"/>
      <c r="O175" s="86"/>
      <c r="P175" s="86"/>
      <c r="Q175" s="86"/>
      <c r="R175" s="86"/>
      <c r="S175" s="86"/>
      <c r="T175" s="86"/>
      <c r="U175" s="86"/>
      <c r="V175" s="86"/>
      <c r="W175" s="86"/>
      <c r="X175" s="86"/>
      <c r="Y175" s="86"/>
      <c r="Z175" s="86"/>
      <c r="AA175" s="86"/>
      <c r="AB175" s="86"/>
      <c r="AC175" s="86"/>
      <c r="AD175" s="87"/>
      <c r="AE175" s="88"/>
      <c r="AF175" s="89"/>
      <c r="AG175" s="89"/>
      <c r="AH175" s="89"/>
    </row>
    <row r="176" spans="1:34">
      <c r="A176" s="73"/>
      <c r="B176" s="104" t="s">
        <v>658</v>
      </c>
      <c r="C176" s="74" t="s">
        <v>697</v>
      </c>
      <c r="D176" s="74"/>
      <c r="E176" s="75"/>
      <c r="F176" s="83" t="s">
        <v>309</v>
      </c>
      <c r="G176" s="74" t="s">
        <v>308</v>
      </c>
      <c r="H176" s="74"/>
      <c r="I176" s="74"/>
      <c r="J176" s="74"/>
      <c r="K176" s="74"/>
      <c r="L176" s="74"/>
      <c r="M176" s="74"/>
      <c r="N176" s="74"/>
      <c r="O176" s="74"/>
      <c r="P176" s="74"/>
      <c r="Q176" s="74"/>
      <c r="R176" s="74"/>
      <c r="S176" s="74"/>
      <c r="T176" s="74"/>
      <c r="U176" s="74"/>
      <c r="V176" s="74"/>
      <c r="W176" s="74"/>
      <c r="X176" s="74"/>
      <c r="Y176" s="74"/>
      <c r="Z176" s="74"/>
      <c r="AA176" s="74"/>
      <c r="AB176" s="74"/>
      <c r="AC176" s="74"/>
      <c r="AD176" s="75"/>
      <c r="AE176" s="188"/>
      <c r="AF176" s="135" t="s">
        <v>754</v>
      </c>
      <c r="AG176" s="135"/>
      <c r="AH176" s="138" t="s">
        <v>816</v>
      </c>
    </row>
    <row r="177" spans="1:34" ht="33.799999999999997" customHeight="1">
      <c r="A177" s="79"/>
      <c r="B177" s="77"/>
      <c r="C177" s="77" t="s">
        <v>698</v>
      </c>
      <c r="D177" s="77"/>
      <c r="E177" s="78"/>
      <c r="F177" s="80">
        <v>37</v>
      </c>
      <c r="G177" s="81" t="s">
        <v>310</v>
      </c>
      <c r="H177" s="81"/>
      <c r="I177" s="81"/>
      <c r="J177" s="81"/>
      <c r="K177" s="81"/>
      <c r="L177" s="81"/>
      <c r="M177" s="81"/>
      <c r="N177" s="81"/>
      <c r="O177" s="81"/>
      <c r="P177" s="81"/>
      <c r="Q177" s="81"/>
      <c r="R177" s="81"/>
      <c r="S177" s="81"/>
      <c r="T177" s="81"/>
      <c r="U177" s="81"/>
      <c r="V177" s="81"/>
      <c r="W177" s="81"/>
      <c r="X177" s="81"/>
      <c r="Y177" s="81"/>
      <c r="Z177" s="81"/>
      <c r="AA177" s="81"/>
      <c r="AB177" s="81"/>
      <c r="AC177" s="81"/>
      <c r="AD177" s="82"/>
      <c r="AE177" s="189"/>
      <c r="AF177" s="136"/>
      <c r="AG177" s="136"/>
      <c r="AH177" s="139"/>
    </row>
    <row r="178" spans="1:34" ht="36" customHeight="1">
      <c r="A178" s="84"/>
      <c r="B178" s="81"/>
      <c r="C178" s="81"/>
      <c r="D178" s="81"/>
      <c r="E178" s="82"/>
      <c r="F178" s="85">
        <v>38</v>
      </c>
      <c r="G178" s="86" t="s">
        <v>311</v>
      </c>
      <c r="H178" s="86"/>
      <c r="I178" s="86"/>
      <c r="J178" s="86"/>
      <c r="K178" s="86"/>
      <c r="L178" s="86"/>
      <c r="M178" s="86"/>
      <c r="N178" s="86"/>
      <c r="O178" s="86"/>
      <c r="P178" s="86"/>
      <c r="Q178" s="86"/>
      <c r="R178" s="86"/>
      <c r="S178" s="86"/>
      <c r="T178" s="86"/>
      <c r="U178" s="86"/>
      <c r="V178" s="86"/>
      <c r="W178" s="86"/>
      <c r="X178" s="86"/>
      <c r="Y178" s="86"/>
      <c r="Z178" s="86"/>
      <c r="AA178" s="86"/>
      <c r="AB178" s="86"/>
      <c r="AC178" s="86"/>
      <c r="AD178" s="87"/>
      <c r="AE178" s="88"/>
      <c r="AF178" s="89"/>
      <c r="AG178" s="89"/>
      <c r="AH178" s="141"/>
    </row>
    <row r="179" spans="1:34">
      <c r="A179" s="73"/>
      <c r="B179" s="104" t="s">
        <v>664</v>
      </c>
      <c r="C179" s="74" t="s">
        <v>699</v>
      </c>
      <c r="D179" s="74"/>
      <c r="E179" s="75"/>
      <c r="F179" s="83" t="s">
        <v>309</v>
      </c>
      <c r="G179" s="74" t="s">
        <v>312</v>
      </c>
      <c r="H179" s="74"/>
      <c r="I179" s="74"/>
      <c r="J179" s="74"/>
      <c r="K179" s="74"/>
      <c r="L179" s="74"/>
      <c r="M179" s="74"/>
      <c r="N179" s="74"/>
      <c r="O179" s="74"/>
      <c r="P179" s="74"/>
      <c r="Q179" s="74"/>
      <c r="R179" s="74"/>
      <c r="S179" s="74"/>
      <c r="T179" s="74"/>
      <c r="U179" s="74"/>
      <c r="V179" s="74"/>
      <c r="W179" s="74"/>
      <c r="X179" s="74"/>
      <c r="Y179" s="74"/>
      <c r="Z179" s="74"/>
      <c r="AA179" s="74"/>
      <c r="AB179" s="74"/>
      <c r="AC179" s="74"/>
      <c r="AD179" s="75"/>
      <c r="AE179" s="188"/>
      <c r="AF179" s="135" t="s">
        <v>755</v>
      </c>
      <c r="AG179" s="135"/>
      <c r="AH179" s="135" t="s">
        <v>817</v>
      </c>
    </row>
    <row r="180" spans="1:34">
      <c r="A180" s="79"/>
      <c r="B180" s="77"/>
      <c r="C180" s="77"/>
      <c r="D180" s="77"/>
      <c r="E180" s="78"/>
      <c r="F180" s="76">
        <v>39</v>
      </c>
      <c r="G180" s="77" t="s">
        <v>313</v>
      </c>
      <c r="H180" s="77"/>
      <c r="I180" s="77"/>
      <c r="J180" s="77"/>
      <c r="K180" s="77"/>
      <c r="L180" s="77"/>
      <c r="M180" s="77"/>
      <c r="N180" s="77"/>
      <c r="O180" s="77"/>
      <c r="P180" s="77"/>
      <c r="Q180" s="77"/>
      <c r="R180" s="77"/>
      <c r="S180" s="77"/>
      <c r="T180" s="77"/>
      <c r="U180" s="77"/>
      <c r="V180" s="77"/>
      <c r="W180" s="77"/>
      <c r="X180" s="77"/>
      <c r="Y180" s="77"/>
      <c r="Z180" s="77"/>
      <c r="AA180" s="77"/>
      <c r="AB180" s="77"/>
      <c r="AC180" s="77"/>
      <c r="AD180" s="78"/>
      <c r="AE180" s="189"/>
      <c r="AF180" s="136"/>
      <c r="AG180" s="136"/>
      <c r="AH180" s="136"/>
    </row>
    <row r="181" spans="1:34">
      <c r="A181" s="79"/>
      <c r="B181" s="77"/>
      <c r="C181" s="77"/>
      <c r="D181" s="77"/>
      <c r="E181" s="78"/>
      <c r="F181" s="76"/>
      <c r="G181" s="77"/>
      <c r="H181" s="77" t="s">
        <v>160</v>
      </c>
      <c r="I181" s="77"/>
      <c r="J181" s="77"/>
      <c r="K181" s="77"/>
      <c r="L181" s="77"/>
      <c r="M181" s="77"/>
      <c r="N181" s="77"/>
      <c r="O181" s="77"/>
      <c r="P181" s="77"/>
      <c r="Q181" s="77"/>
      <c r="R181" s="77"/>
      <c r="S181" s="77"/>
      <c r="T181" s="77"/>
      <c r="U181" s="77"/>
      <c r="V181" s="77"/>
      <c r="W181" s="77"/>
      <c r="X181" s="77"/>
      <c r="Y181" s="77"/>
      <c r="Z181" s="77"/>
      <c r="AA181" s="77"/>
      <c r="AB181" s="77"/>
      <c r="AC181" s="77"/>
      <c r="AD181" s="78"/>
      <c r="AE181" s="189"/>
      <c r="AF181" s="136"/>
      <c r="AG181" s="136"/>
      <c r="AH181" s="136"/>
    </row>
    <row r="182" spans="1:34" ht="13.5" customHeight="1">
      <c r="A182" s="79"/>
      <c r="B182" s="77"/>
      <c r="C182" s="77"/>
      <c r="D182" s="77"/>
      <c r="E182" s="78"/>
      <c r="F182" s="76"/>
      <c r="G182" s="77"/>
      <c r="H182" s="77"/>
      <c r="I182" s="77"/>
      <c r="J182" s="77" t="s">
        <v>161</v>
      </c>
      <c r="K182" s="77"/>
      <c r="L182" s="77"/>
      <c r="M182" s="77"/>
      <c r="N182" s="77" t="s">
        <v>162</v>
      </c>
      <c r="O182" s="77"/>
      <c r="P182" s="77"/>
      <c r="Q182" s="77"/>
      <c r="R182" s="77" t="s">
        <v>163</v>
      </c>
      <c r="S182" s="77"/>
      <c r="T182" s="77" t="s">
        <v>118</v>
      </c>
      <c r="U182" s="166"/>
      <c r="V182" s="167"/>
      <c r="W182" s="167"/>
      <c r="X182" s="167"/>
      <c r="Y182" s="167"/>
      <c r="Z182" s="167"/>
      <c r="AA182" s="167"/>
      <c r="AB182" s="167"/>
      <c r="AC182" s="77" t="s">
        <v>119</v>
      </c>
      <c r="AD182" s="78"/>
      <c r="AE182" s="189"/>
      <c r="AF182" s="136"/>
      <c r="AG182" s="136"/>
      <c r="AH182" s="136"/>
    </row>
    <row r="183" spans="1:34">
      <c r="A183" s="79"/>
      <c r="B183" s="77"/>
      <c r="C183" s="77"/>
      <c r="D183" s="77"/>
      <c r="E183" s="78"/>
      <c r="F183" s="76"/>
      <c r="G183" s="77"/>
      <c r="H183" s="95" t="s">
        <v>314</v>
      </c>
      <c r="I183" s="96"/>
      <c r="J183" s="96"/>
      <c r="K183" s="96"/>
      <c r="L183" s="96"/>
      <c r="M183" s="96"/>
      <c r="N183" s="96"/>
      <c r="O183" s="96"/>
      <c r="P183" s="96"/>
      <c r="Q183" s="96"/>
      <c r="R183" s="96"/>
      <c r="S183" s="96"/>
      <c r="T183" s="96"/>
      <c r="U183" s="96"/>
      <c r="V183" s="96"/>
      <c r="W183" s="96"/>
      <c r="X183" s="96"/>
      <c r="Y183" s="96"/>
      <c r="Z183" s="96"/>
      <c r="AA183" s="96"/>
      <c r="AB183" s="97"/>
      <c r="AC183" s="77"/>
      <c r="AD183" s="78"/>
      <c r="AE183" s="189"/>
      <c r="AF183" s="136"/>
      <c r="AG183" s="136"/>
      <c r="AH183" s="136"/>
    </row>
    <row r="184" spans="1:34">
      <c r="A184" s="79"/>
      <c r="B184" s="77"/>
      <c r="C184" s="77"/>
      <c r="D184" s="77"/>
      <c r="E184" s="78"/>
      <c r="F184" s="76"/>
      <c r="G184" s="77"/>
      <c r="H184" s="98" t="s">
        <v>316</v>
      </c>
      <c r="I184" s="102" t="s">
        <v>315</v>
      </c>
      <c r="J184" s="102"/>
      <c r="K184" s="102"/>
      <c r="L184" s="102"/>
      <c r="M184" s="102"/>
      <c r="N184" s="102"/>
      <c r="O184" s="102"/>
      <c r="P184" s="102"/>
      <c r="Q184" s="102"/>
      <c r="R184" s="102"/>
      <c r="S184" s="102"/>
      <c r="T184" s="102"/>
      <c r="U184" s="102"/>
      <c r="V184" s="102"/>
      <c r="W184" s="102"/>
      <c r="X184" s="102"/>
      <c r="Y184" s="102"/>
      <c r="Z184" s="102"/>
      <c r="AA184" s="102"/>
      <c r="AB184" s="107"/>
      <c r="AC184" s="77"/>
      <c r="AD184" s="78"/>
      <c r="AE184" s="189"/>
      <c r="AF184" s="136"/>
      <c r="AG184" s="136"/>
      <c r="AH184" s="136"/>
    </row>
    <row r="185" spans="1:34" ht="24" customHeight="1">
      <c r="A185" s="79"/>
      <c r="B185" s="77"/>
      <c r="C185" s="77"/>
      <c r="D185" s="77"/>
      <c r="E185" s="78"/>
      <c r="F185" s="76"/>
      <c r="G185" s="77"/>
      <c r="H185" s="98" t="s">
        <v>317</v>
      </c>
      <c r="I185" s="157" t="s">
        <v>318</v>
      </c>
      <c r="J185" s="158"/>
      <c r="K185" s="158"/>
      <c r="L185" s="158"/>
      <c r="M185" s="158"/>
      <c r="N185" s="158"/>
      <c r="O185" s="158"/>
      <c r="P185" s="158"/>
      <c r="Q185" s="158"/>
      <c r="R185" s="158"/>
      <c r="S185" s="158"/>
      <c r="T185" s="158"/>
      <c r="U185" s="158"/>
      <c r="V185" s="158"/>
      <c r="W185" s="158"/>
      <c r="X185" s="158"/>
      <c r="Y185" s="158"/>
      <c r="Z185" s="158"/>
      <c r="AA185" s="158"/>
      <c r="AB185" s="159"/>
      <c r="AC185" s="77"/>
      <c r="AD185" s="78"/>
      <c r="AE185" s="189"/>
      <c r="AF185" s="136"/>
      <c r="AG185" s="136"/>
      <c r="AH185" s="136"/>
    </row>
    <row r="186" spans="1:34" ht="36.799999999999997" customHeight="1">
      <c r="A186" s="79"/>
      <c r="B186" s="77"/>
      <c r="C186" s="77"/>
      <c r="D186" s="77"/>
      <c r="E186" s="78"/>
      <c r="F186" s="76"/>
      <c r="G186" s="77"/>
      <c r="H186" s="98" t="s">
        <v>319</v>
      </c>
      <c r="I186" s="157" t="s">
        <v>320</v>
      </c>
      <c r="J186" s="158"/>
      <c r="K186" s="158"/>
      <c r="L186" s="158"/>
      <c r="M186" s="158"/>
      <c r="N186" s="158"/>
      <c r="O186" s="158"/>
      <c r="P186" s="158"/>
      <c r="Q186" s="158"/>
      <c r="R186" s="158"/>
      <c r="S186" s="158"/>
      <c r="T186" s="158"/>
      <c r="U186" s="158"/>
      <c r="V186" s="158"/>
      <c r="W186" s="158"/>
      <c r="X186" s="158"/>
      <c r="Y186" s="158"/>
      <c r="Z186" s="158"/>
      <c r="AA186" s="158"/>
      <c r="AB186" s="159"/>
      <c r="AC186" s="77"/>
      <c r="AD186" s="78"/>
      <c r="AE186" s="189"/>
      <c r="AF186" s="136"/>
      <c r="AG186" s="136"/>
      <c r="AH186" s="136"/>
    </row>
    <row r="187" spans="1:34" ht="24" customHeight="1">
      <c r="A187" s="79"/>
      <c r="B187" s="77"/>
      <c r="C187" s="77"/>
      <c r="D187" s="77"/>
      <c r="E187" s="78"/>
      <c r="F187" s="76"/>
      <c r="G187" s="77"/>
      <c r="H187" s="98" t="s">
        <v>321</v>
      </c>
      <c r="I187" s="157" t="s">
        <v>323</v>
      </c>
      <c r="J187" s="158"/>
      <c r="K187" s="158"/>
      <c r="L187" s="158"/>
      <c r="M187" s="158"/>
      <c r="N187" s="158"/>
      <c r="O187" s="158"/>
      <c r="P187" s="158"/>
      <c r="Q187" s="158"/>
      <c r="R187" s="158"/>
      <c r="S187" s="158"/>
      <c r="T187" s="158"/>
      <c r="U187" s="158"/>
      <c r="V187" s="158"/>
      <c r="W187" s="158"/>
      <c r="X187" s="158"/>
      <c r="Y187" s="158"/>
      <c r="Z187" s="158"/>
      <c r="AA187" s="158"/>
      <c r="AB187" s="159"/>
      <c r="AC187" s="77"/>
      <c r="AD187" s="78"/>
      <c r="AE187" s="189"/>
      <c r="AF187" s="136"/>
      <c r="AG187" s="136"/>
      <c r="AH187" s="136"/>
    </row>
    <row r="188" spans="1:34">
      <c r="A188" s="79"/>
      <c r="B188" s="77"/>
      <c r="C188" s="77"/>
      <c r="D188" s="77"/>
      <c r="E188" s="78"/>
      <c r="F188" s="76"/>
      <c r="G188" s="77"/>
      <c r="H188" s="98" t="s">
        <v>325</v>
      </c>
      <c r="I188" s="102" t="s">
        <v>326</v>
      </c>
      <c r="J188" s="102"/>
      <c r="K188" s="102"/>
      <c r="L188" s="102"/>
      <c r="M188" s="102"/>
      <c r="N188" s="102"/>
      <c r="O188" s="102"/>
      <c r="P188" s="102"/>
      <c r="Q188" s="102"/>
      <c r="R188" s="102"/>
      <c r="S188" s="102"/>
      <c r="T188" s="102"/>
      <c r="U188" s="102"/>
      <c r="V188" s="102"/>
      <c r="W188" s="102"/>
      <c r="X188" s="102"/>
      <c r="Y188" s="102"/>
      <c r="Z188" s="102"/>
      <c r="AA188" s="102"/>
      <c r="AB188" s="107"/>
      <c r="AC188" s="77"/>
      <c r="AD188" s="78"/>
      <c r="AE188" s="189"/>
      <c r="AF188" s="136"/>
      <c r="AG188" s="136"/>
      <c r="AH188" s="136"/>
    </row>
    <row r="189" spans="1:34">
      <c r="A189" s="79"/>
      <c r="B189" s="77"/>
      <c r="C189" s="77"/>
      <c r="D189" s="77"/>
      <c r="E189" s="78"/>
      <c r="F189" s="76"/>
      <c r="G189" s="77"/>
      <c r="H189" s="100" t="s">
        <v>329</v>
      </c>
      <c r="I189" s="110" t="s">
        <v>327</v>
      </c>
      <c r="J189" s="110"/>
      <c r="K189" s="110"/>
      <c r="L189" s="110"/>
      <c r="M189" s="110"/>
      <c r="N189" s="110"/>
      <c r="O189" s="110"/>
      <c r="P189" s="110"/>
      <c r="Q189" s="110"/>
      <c r="R189" s="110"/>
      <c r="S189" s="110"/>
      <c r="T189" s="110"/>
      <c r="U189" s="110"/>
      <c r="V189" s="110"/>
      <c r="W189" s="110"/>
      <c r="X189" s="110"/>
      <c r="Y189" s="110"/>
      <c r="Z189" s="110"/>
      <c r="AA189" s="110"/>
      <c r="AB189" s="111"/>
      <c r="AC189" s="77"/>
      <c r="AD189" s="78"/>
      <c r="AE189" s="189"/>
      <c r="AF189" s="136"/>
      <c r="AG189" s="136"/>
      <c r="AH189" s="136"/>
    </row>
    <row r="190" spans="1:34" ht="21.75" customHeight="1">
      <c r="A190" s="79"/>
      <c r="B190" s="77"/>
      <c r="C190" s="77"/>
      <c r="D190" s="77"/>
      <c r="E190" s="78"/>
      <c r="F190" s="80"/>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2"/>
      <c r="AE190" s="189"/>
      <c r="AF190" s="136"/>
      <c r="AG190" s="136"/>
      <c r="AH190" s="136"/>
    </row>
    <row r="191" spans="1:34">
      <c r="A191" s="79"/>
      <c r="B191" s="77"/>
      <c r="C191" s="77"/>
      <c r="D191" s="77"/>
      <c r="E191" s="78"/>
      <c r="F191" s="83">
        <v>40</v>
      </c>
      <c r="G191" s="74" t="s">
        <v>330</v>
      </c>
      <c r="H191" s="74"/>
      <c r="I191" s="74"/>
      <c r="J191" s="74"/>
      <c r="K191" s="74"/>
      <c r="L191" s="74"/>
      <c r="M191" s="74"/>
      <c r="N191" s="74"/>
      <c r="O191" s="74"/>
      <c r="P191" s="74"/>
      <c r="Q191" s="74"/>
      <c r="R191" s="74"/>
      <c r="S191" s="74"/>
      <c r="T191" s="74"/>
      <c r="U191" s="74"/>
      <c r="V191" s="74"/>
      <c r="W191" s="74"/>
      <c r="X191" s="74"/>
      <c r="Y191" s="74"/>
      <c r="Z191" s="74"/>
      <c r="AA191" s="74"/>
      <c r="AB191" s="74"/>
      <c r="AC191" s="74"/>
      <c r="AD191" s="75"/>
      <c r="AE191" s="188"/>
      <c r="AF191" s="135"/>
      <c r="AG191" s="135"/>
      <c r="AH191" s="135"/>
    </row>
    <row r="192" spans="1:34" ht="18.8" customHeight="1">
      <c r="A192" s="79"/>
      <c r="B192" s="77"/>
      <c r="C192" s="77"/>
      <c r="D192" s="77"/>
      <c r="E192" s="78"/>
      <c r="F192" s="76"/>
      <c r="G192" s="77"/>
      <c r="H192" s="171" t="s">
        <v>331</v>
      </c>
      <c r="I192" s="172"/>
      <c r="J192" s="172"/>
      <c r="K192" s="172"/>
      <c r="L192" s="172"/>
      <c r="M192" s="172"/>
      <c r="N192" s="172"/>
      <c r="O192" s="172"/>
      <c r="P192" s="172"/>
      <c r="Q192" s="172"/>
      <c r="R192" s="172"/>
      <c r="S192" s="172"/>
      <c r="T192" s="172"/>
      <c r="U192" s="172"/>
      <c r="V192" s="172"/>
      <c r="W192" s="172"/>
      <c r="X192" s="172"/>
      <c r="Y192" s="172"/>
      <c r="Z192" s="172"/>
      <c r="AA192" s="172"/>
      <c r="AB192" s="173"/>
      <c r="AC192" s="77"/>
      <c r="AD192" s="78"/>
      <c r="AE192" s="189"/>
      <c r="AF192" s="136"/>
      <c r="AG192" s="136"/>
      <c r="AH192" s="136"/>
    </row>
    <row r="193" spans="1:34" ht="18.8" customHeight="1">
      <c r="A193" s="79"/>
      <c r="B193" s="77"/>
      <c r="C193" s="77"/>
      <c r="D193" s="77"/>
      <c r="E193" s="78"/>
      <c r="F193" s="76"/>
      <c r="G193" s="77"/>
      <c r="H193" s="98" t="s">
        <v>316</v>
      </c>
      <c r="I193" s="102" t="s">
        <v>332</v>
      </c>
      <c r="J193" s="102"/>
      <c r="K193" s="102"/>
      <c r="L193" s="102"/>
      <c r="M193" s="102"/>
      <c r="N193" s="102"/>
      <c r="O193" s="102"/>
      <c r="P193" s="102"/>
      <c r="Q193" s="102"/>
      <c r="R193" s="102"/>
      <c r="S193" s="102"/>
      <c r="T193" s="102"/>
      <c r="U193" s="102"/>
      <c r="V193" s="102"/>
      <c r="W193" s="102"/>
      <c r="X193" s="102"/>
      <c r="Y193" s="102"/>
      <c r="Z193" s="102"/>
      <c r="AA193" s="102"/>
      <c r="AB193" s="107"/>
      <c r="AC193" s="77"/>
      <c r="AD193" s="78"/>
      <c r="AE193" s="189"/>
      <c r="AF193" s="136"/>
      <c r="AG193" s="136"/>
      <c r="AH193" s="136"/>
    </row>
    <row r="194" spans="1:34" ht="18.8" customHeight="1">
      <c r="A194" s="79"/>
      <c r="B194" s="77"/>
      <c r="C194" s="77"/>
      <c r="D194" s="77"/>
      <c r="E194" s="78"/>
      <c r="F194" s="76"/>
      <c r="G194" s="77"/>
      <c r="H194" s="98" t="s">
        <v>317</v>
      </c>
      <c r="I194" s="102" t="s">
        <v>333</v>
      </c>
      <c r="J194" s="102"/>
      <c r="K194" s="102"/>
      <c r="L194" s="102"/>
      <c r="M194" s="102"/>
      <c r="N194" s="102"/>
      <c r="O194" s="102"/>
      <c r="P194" s="102"/>
      <c r="Q194" s="102"/>
      <c r="R194" s="102"/>
      <c r="S194" s="102"/>
      <c r="T194" s="102"/>
      <c r="U194" s="102"/>
      <c r="V194" s="102"/>
      <c r="W194" s="102"/>
      <c r="X194" s="102"/>
      <c r="Y194" s="102"/>
      <c r="Z194" s="102"/>
      <c r="AA194" s="102"/>
      <c r="AB194" s="107"/>
      <c r="AC194" s="77"/>
      <c r="AD194" s="78"/>
      <c r="AE194" s="189"/>
      <c r="AF194" s="136"/>
      <c r="AG194" s="136"/>
      <c r="AH194" s="136"/>
    </row>
    <row r="195" spans="1:34" ht="18.8" customHeight="1">
      <c r="A195" s="79"/>
      <c r="B195" s="77"/>
      <c r="C195" s="77"/>
      <c r="D195" s="77"/>
      <c r="E195" s="78"/>
      <c r="F195" s="76"/>
      <c r="G195" s="77"/>
      <c r="H195" s="98" t="s">
        <v>319</v>
      </c>
      <c r="I195" s="102" t="s">
        <v>334</v>
      </c>
      <c r="J195" s="102"/>
      <c r="K195" s="102"/>
      <c r="L195" s="102"/>
      <c r="M195" s="102"/>
      <c r="N195" s="102"/>
      <c r="O195" s="102"/>
      <c r="P195" s="102"/>
      <c r="Q195" s="102"/>
      <c r="R195" s="102"/>
      <c r="S195" s="102"/>
      <c r="T195" s="102"/>
      <c r="U195" s="102"/>
      <c r="V195" s="102"/>
      <c r="W195" s="102"/>
      <c r="X195" s="102"/>
      <c r="Y195" s="102"/>
      <c r="Z195" s="102"/>
      <c r="AA195" s="102"/>
      <c r="AB195" s="107"/>
      <c r="AC195" s="77"/>
      <c r="AD195" s="78"/>
      <c r="AE195" s="189"/>
      <c r="AF195" s="136"/>
      <c r="AG195" s="136"/>
      <c r="AH195" s="136"/>
    </row>
    <row r="196" spans="1:34" ht="24.75" customHeight="1">
      <c r="A196" s="79"/>
      <c r="B196" s="77"/>
      <c r="C196" s="77"/>
      <c r="D196" s="77"/>
      <c r="E196" s="78"/>
      <c r="F196" s="76"/>
      <c r="G196" s="77"/>
      <c r="H196" s="98"/>
      <c r="I196" s="102" t="s">
        <v>343</v>
      </c>
      <c r="J196" s="157" t="s">
        <v>335</v>
      </c>
      <c r="K196" s="170"/>
      <c r="L196" s="170"/>
      <c r="M196" s="170"/>
      <c r="N196" s="170"/>
      <c r="O196" s="170"/>
      <c r="P196" s="170"/>
      <c r="Q196" s="170"/>
      <c r="R196" s="170"/>
      <c r="S196" s="170"/>
      <c r="T196" s="170"/>
      <c r="U196" s="170"/>
      <c r="V196" s="170"/>
      <c r="W196" s="170"/>
      <c r="X196" s="170"/>
      <c r="Y196" s="170"/>
      <c r="Z196" s="170"/>
      <c r="AA196" s="170"/>
      <c r="AB196" s="163"/>
      <c r="AC196" s="77"/>
      <c r="AD196" s="78"/>
      <c r="AE196" s="189"/>
      <c r="AF196" s="136"/>
      <c r="AG196" s="136"/>
      <c r="AH196" s="136"/>
    </row>
    <row r="197" spans="1:34">
      <c r="A197" s="79"/>
      <c r="B197" s="77"/>
      <c r="C197" s="77"/>
      <c r="D197" s="77"/>
      <c r="E197" s="78"/>
      <c r="F197" s="76"/>
      <c r="G197" s="77"/>
      <c r="H197" s="98"/>
      <c r="I197" s="102" t="s">
        <v>344</v>
      </c>
      <c r="J197" s="102" t="s">
        <v>336</v>
      </c>
      <c r="K197" s="102"/>
      <c r="L197" s="102"/>
      <c r="M197" s="102"/>
      <c r="N197" s="102"/>
      <c r="O197" s="102"/>
      <c r="P197" s="102"/>
      <c r="Q197" s="102"/>
      <c r="R197" s="102"/>
      <c r="S197" s="102"/>
      <c r="T197" s="102"/>
      <c r="U197" s="102"/>
      <c r="V197" s="102"/>
      <c r="W197" s="102"/>
      <c r="X197" s="102"/>
      <c r="Y197" s="102"/>
      <c r="Z197" s="102"/>
      <c r="AA197" s="102"/>
      <c r="AB197" s="107"/>
      <c r="AC197" s="77"/>
      <c r="AD197" s="78"/>
      <c r="AE197" s="189"/>
      <c r="AF197" s="136"/>
      <c r="AG197" s="136"/>
      <c r="AH197" s="136"/>
    </row>
    <row r="198" spans="1:34">
      <c r="A198" s="79"/>
      <c r="B198" s="77"/>
      <c r="C198" s="77"/>
      <c r="D198" s="77"/>
      <c r="E198" s="78"/>
      <c r="F198" s="76"/>
      <c r="G198" s="77"/>
      <c r="H198" s="98"/>
      <c r="I198" s="102" t="s">
        <v>345</v>
      </c>
      <c r="J198" s="102" t="s">
        <v>337</v>
      </c>
      <c r="K198" s="102"/>
      <c r="L198" s="102"/>
      <c r="M198" s="102"/>
      <c r="N198" s="102"/>
      <c r="O198" s="102"/>
      <c r="P198" s="102"/>
      <c r="Q198" s="102"/>
      <c r="R198" s="102"/>
      <c r="S198" s="102"/>
      <c r="T198" s="102"/>
      <c r="U198" s="102"/>
      <c r="V198" s="102"/>
      <c r="W198" s="102"/>
      <c r="X198" s="102"/>
      <c r="Y198" s="102"/>
      <c r="Z198" s="102"/>
      <c r="AA198" s="102"/>
      <c r="AB198" s="107"/>
      <c r="AC198" s="77"/>
      <c r="AD198" s="78"/>
      <c r="AE198" s="189"/>
      <c r="AF198" s="136"/>
      <c r="AG198" s="136"/>
      <c r="AH198" s="136"/>
    </row>
    <row r="199" spans="1:34">
      <c r="A199" s="79"/>
      <c r="B199" s="77"/>
      <c r="C199" s="77"/>
      <c r="D199" s="77"/>
      <c r="E199" s="78"/>
      <c r="F199" s="76"/>
      <c r="G199" s="77"/>
      <c r="H199" s="98"/>
      <c r="I199" s="102" t="s">
        <v>346</v>
      </c>
      <c r="J199" s="102" t="s">
        <v>338</v>
      </c>
      <c r="K199" s="102"/>
      <c r="L199" s="102"/>
      <c r="M199" s="102"/>
      <c r="N199" s="102"/>
      <c r="O199" s="102"/>
      <c r="P199" s="102"/>
      <c r="Q199" s="102"/>
      <c r="R199" s="102"/>
      <c r="S199" s="102"/>
      <c r="T199" s="102"/>
      <c r="U199" s="102"/>
      <c r="V199" s="102"/>
      <c r="W199" s="102"/>
      <c r="X199" s="102"/>
      <c r="Y199" s="102"/>
      <c r="Z199" s="102"/>
      <c r="AA199" s="102"/>
      <c r="AB199" s="107"/>
      <c r="AC199" s="77"/>
      <c r="AD199" s="78"/>
      <c r="AE199" s="189"/>
      <c r="AF199" s="136"/>
      <c r="AG199" s="136"/>
      <c r="AH199" s="136"/>
    </row>
    <row r="200" spans="1:34">
      <c r="A200" s="79"/>
      <c r="B200" s="77"/>
      <c r="C200" s="77"/>
      <c r="D200" s="77"/>
      <c r="E200" s="78"/>
      <c r="F200" s="76"/>
      <c r="G200" s="77"/>
      <c r="H200" s="98"/>
      <c r="I200" s="102" t="s">
        <v>347</v>
      </c>
      <c r="J200" s="102" t="s">
        <v>339</v>
      </c>
      <c r="K200" s="102"/>
      <c r="L200" s="102"/>
      <c r="M200" s="102"/>
      <c r="N200" s="102"/>
      <c r="O200" s="102"/>
      <c r="P200" s="102"/>
      <c r="Q200" s="102"/>
      <c r="R200" s="102"/>
      <c r="S200" s="102"/>
      <c r="T200" s="102"/>
      <c r="U200" s="102"/>
      <c r="V200" s="102"/>
      <c r="W200" s="102"/>
      <c r="X200" s="102"/>
      <c r="Y200" s="102"/>
      <c r="Z200" s="102"/>
      <c r="AA200" s="102"/>
      <c r="AB200" s="107"/>
      <c r="AC200" s="77"/>
      <c r="AD200" s="78"/>
      <c r="AE200" s="189"/>
      <c r="AF200" s="136"/>
      <c r="AG200" s="136"/>
      <c r="AH200" s="136"/>
    </row>
    <row r="201" spans="1:34" ht="24" customHeight="1">
      <c r="A201" s="79"/>
      <c r="B201" s="77"/>
      <c r="C201" s="77"/>
      <c r="D201" s="77"/>
      <c r="E201" s="78"/>
      <c r="F201" s="76"/>
      <c r="G201" s="77"/>
      <c r="H201" s="98"/>
      <c r="I201" s="102" t="s">
        <v>348</v>
      </c>
      <c r="J201" s="157" t="s">
        <v>340</v>
      </c>
      <c r="K201" s="158"/>
      <c r="L201" s="158"/>
      <c r="M201" s="158"/>
      <c r="N201" s="158"/>
      <c r="O201" s="158"/>
      <c r="P201" s="158"/>
      <c r="Q201" s="158"/>
      <c r="R201" s="158"/>
      <c r="S201" s="158"/>
      <c r="T201" s="158"/>
      <c r="U201" s="158"/>
      <c r="V201" s="158"/>
      <c r="W201" s="158"/>
      <c r="X201" s="158"/>
      <c r="Y201" s="158"/>
      <c r="Z201" s="158"/>
      <c r="AA201" s="158"/>
      <c r="AB201" s="159"/>
      <c r="AC201" s="77"/>
      <c r="AD201" s="78"/>
      <c r="AE201" s="189"/>
      <c r="AF201" s="136"/>
      <c r="AG201" s="136"/>
      <c r="AH201" s="136"/>
    </row>
    <row r="202" spans="1:34" ht="24" customHeight="1">
      <c r="A202" s="79"/>
      <c r="B202" s="77"/>
      <c r="C202" s="77"/>
      <c r="D202" s="77"/>
      <c r="E202" s="78"/>
      <c r="F202" s="76"/>
      <c r="G202" s="77"/>
      <c r="H202" s="98"/>
      <c r="I202" s="102"/>
      <c r="J202" s="157" t="s">
        <v>341</v>
      </c>
      <c r="K202" s="158"/>
      <c r="L202" s="158"/>
      <c r="M202" s="158"/>
      <c r="N202" s="158"/>
      <c r="O202" s="158"/>
      <c r="P202" s="158"/>
      <c r="Q202" s="158"/>
      <c r="R202" s="158"/>
      <c r="S202" s="158"/>
      <c r="T202" s="158"/>
      <c r="U202" s="158"/>
      <c r="V202" s="158"/>
      <c r="W202" s="158"/>
      <c r="X202" s="158"/>
      <c r="Y202" s="158"/>
      <c r="Z202" s="158"/>
      <c r="AA202" s="158"/>
      <c r="AB202" s="159"/>
      <c r="AC202" s="77"/>
      <c r="AD202" s="78"/>
      <c r="AE202" s="189"/>
      <c r="AF202" s="136"/>
      <c r="AG202" s="136"/>
      <c r="AH202" s="136"/>
    </row>
    <row r="203" spans="1:34" ht="24" customHeight="1">
      <c r="A203" s="79"/>
      <c r="B203" s="77"/>
      <c r="C203" s="77"/>
      <c r="D203" s="77"/>
      <c r="E203" s="78"/>
      <c r="F203" s="76"/>
      <c r="G203" s="77"/>
      <c r="H203" s="98"/>
      <c r="I203" s="102"/>
      <c r="J203" s="157" t="s">
        <v>342</v>
      </c>
      <c r="K203" s="158"/>
      <c r="L203" s="158"/>
      <c r="M203" s="158"/>
      <c r="N203" s="158"/>
      <c r="O203" s="158"/>
      <c r="P203" s="158"/>
      <c r="Q203" s="158"/>
      <c r="R203" s="158"/>
      <c r="S203" s="158"/>
      <c r="T203" s="158"/>
      <c r="U203" s="158"/>
      <c r="V203" s="158"/>
      <c r="W203" s="158"/>
      <c r="X203" s="158"/>
      <c r="Y203" s="158"/>
      <c r="Z203" s="158"/>
      <c r="AA203" s="158"/>
      <c r="AB203" s="159"/>
      <c r="AC203" s="77"/>
      <c r="AD203" s="78"/>
      <c r="AE203" s="189"/>
      <c r="AF203" s="136"/>
      <c r="AG203" s="136"/>
      <c r="AH203" s="136"/>
    </row>
    <row r="204" spans="1:34" ht="24" customHeight="1">
      <c r="A204" s="79"/>
      <c r="B204" s="77"/>
      <c r="C204" s="77"/>
      <c r="D204" s="77"/>
      <c r="E204" s="78"/>
      <c r="F204" s="76"/>
      <c r="G204" s="77"/>
      <c r="H204" s="98"/>
      <c r="I204" s="102" t="s">
        <v>349</v>
      </c>
      <c r="J204" s="157" t="s">
        <v>350</v>
      </c>
      <c r="K204" s="158"/>
      <c r="L204" s="158"/>
      <c r="M204" s="158"/>
      <c r="N204" s="158"/>
      <c r="O204" s="158"/>
      <c r="P204" s="158"/>
      <c r="Q204" s="158"/>
      <c r="R204" s="158"/>
      <c r="S204" s="158"/>
      <c r="T204" s="158"/>
      <c r="U204" s="158"/>
      <c r="V204" s="158"/>
      <c r="W204" s="158"/>
      <c r="X204" s="158"/>
      <c r="Y204" s="158"/>
      <c r="Z204" s="158"/>
      <c r="AA204" s="158"/>
      <c r="AB204" s="159"/>
      <c r="AC204" s="77"/>
      <c r="AD204" s="78"/>
      <c r="AE204" s="189"/>
      <c r="AF204" s="136"/>
      <c r="AG204" s="136"/>
      <c r="AH204" s="136"/>
    </row>
    <row r="205" spans="1:34" ht="24" customHeight="1">
      <c r="A205" s="79"/>
      <c r="B205" s="77"/>
      <c r="C205" s="77"/>
      <c r="D205" s="77"/>
      <c r="E205" s="78"/>
      <c r="F205" s="76"/>
      <c r="G205" s="77"/>
      <c r="H205" s="100"/>
      <c r="I205" s="110"/>
      <c r="J205" s="160" t="s">
        <v>351</v>
      </c>
      <c r="K205" s="161"/>
      <c r="L205" s="161"/>
      <c r="M205" s="161"/>
      <c r="N205" s="161"/>
      <c r="O205" s="161"/>
      <c r="P205" s="161"/>
      <c r="Q205" s="161"/>
      <c r="R205" s="161"/>
      <c r="S205" s="161"/>
      <c r="T205" s="161"/>
      <c r="U205" s="161"/>
      <c r="V205" s="161"/>
      <c r="W205" s="161"/>
      <c r="X205" s="161"/>
      <c r="Y205" s="161"/>
      <c r="Z205" s="161"/>
      <c r="AA205" s="161"/>
      <c r="AB205" s="162"/>
      <c r="AC205" s="77"/>
      <c r="AD205" s="78"/>
      <c r="AE205" s="189"/>
      <c r="AF205" s="136"/>
      <c r="AG205" s="136"/>
      <c r="AH205" s="136"/>
    </row>
    <row r="206" spans="1:34" ht="4.55" customHeight="1">
      <c r="A206" s="79"/>
      <c r="B206" s="77"/>
      <c r="C206" s="77"/>
      <c r="D206" s="77"/>
      <c r="E206" s="78"/>
      <c r="F206" s="80"/>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2"/>
      <c r="AE206" s="189"/>
      <c r="AF206" s="136"/>
      <c r="AG206" s="136"/>
      <c r="AH206" s="136"/>
    </row>
    <row r="207" spans="1:34" ht="36" customHeight="1">
      <c r="A207" s="79"/>
      <c r="B207" s="77"/>
      <c r="C207" s="77"/>
      <c r="D207" s="77"/>
      <c r="E207" s="78"/>
      <c r="F207" s="85">
        <v>41</v>
      </c>
      <c r="G207" s="179" t="s">
        <v>352</v>
      </c>
      <c r="H207" s="180"/>
      <c r="I207" s="180"/>
      <c r="J207" s="180"/>
      <c r="K207" s="180"/>
      <c r="L207" s="180"/>
      <c r="M207" s="180"/>
      <c r="N207" s="180"/>
      <c r="O207" s="180"/>
      <c r="P207" s="180"/>
      <c r="Q207" s="180"/>
      <c r="R207" s="180"/>
      <c r="S207" s="180"/>
      <c r="T207" s="180"/>
      <c r="U207" s="180"/>
      <c r="V207" s="180"/>
      <c r="W207" s="180"/>
      <c r="X207" s="180"/>
      <c r="Y207" s="180"/>
      <c r="Z207" s="180"/>
      <c r="AA207" s="180"/>
      <c r="AB207" s="180"/>
      <c r="AC207" s="180"/>
      <c r="AD207" s="181"/>
      <c r="AE207" s="88"/>
      <c r="AF207" s="89"/>
      <c r="AG207" s="89"/>
      <c r="AH207" s="89"/>
    </row>
    <row r="208" spans="1:34" ht="36" customHeight="1">
      <c r="A208" s="79"/>
      <c r="B208" s="77"/>
      <c r="C208" s="77"/>
      <c r="D208" s="77"/>
      <c r="E208" s="78"/>
      <c r="F208" s="85">
        <v>42</v>
      </c>
      <c r="G208" s="86" t="s">
        <v>353</v>
      </c>
      <c r="H208" s="86"/>
      <c r="I208" s="86"/>
      <c r="J208" s="86"/>
      <c r="K208" s="86"/>
      <c r="L208" s="86"/>
      <c r="M208" s="86"/>
      <c r="N208" s="86"/>
      <c r="O208" s="86"/>
      <c r="P208" s="86"/>
      <c r="Q208" s="86"/>
      <c r="R208" s="86"/>
      <c r="S208" s="86"/>
      <c r="T208" s="86"/>
      <c r="U208" s="86"/>
      <c r="V208" s="86"/>
      <c r="W208" s="86"/>
      <c r="X208" s="86"/>
      <c r="Y208" s="86"/>
      <c r="Z208" s="86"/>
      <c r="AA208" s="86"/>
      <c r="AB208" s="86"/>
      <c r="AC208" s="86"/>
      <c r="AD208" s="87"/>
      <c r="AE208" s="88"/>
      <c r="AF208" s="89"/>
      <c r="AG208" s="89"/>
      <c r="AH208" s="89"/>
    </row>
    <row r="209" spans="1:34" ht="36" customHeight="1">
      <c r="A209" s="79"/>
      <c r="B209" s="77"/>
      <c r="C209" s="77"/>
      <c r="D209" s="77"/>
      <c r="E209" s="78"/>
      <c r="F209" s="85">
        <v>43</v>
      </c>
      <c r="G209" s="179" t="s">
        <v>354</v>
      </c>
      <c r="H209" s="180"/>
      <c r="I209" s="180"/>
      <c r="J209" s="180"/>
      <c r="K209" s="180"/>
      <c r="L209" s="180"/>
      <c r="M209" s="180"/>
      <c r="N209" s="180"/>
      <c r="O209" s="180"/>
      <c r="P209" s="180"/>
      <c r="Q209" s="180"/>
      <c r="R209" s="180"/>
      <c r="S209" s="180"/>
      <c r="T209" s="180"/>
      <c r="U209" s="180"/>
      <c r="V209" s="180"/>
      <c r="W209" s="180"/>
      <c r="X209" s="180"/>
      <c r="Y209" s="180"/>
      <c r="Z209" s="180"/>
      <c r="AA209" s="180"/>
      <c r="AB209" s="180"/>
      <c r="AC209" s="180"/>
      <c r="AD209" s="181"/>
      <c r="AE209" s="88"/>
      <c r="AF209" s="89"/>
      <c r="AG209" s="89"/>
      <c r="AH209" s="89"/>
    </row>
    <row r="210" spans="1:34" ht="36" customHeight="1">
      <c r="A210" s="79"/>
      <c r="B210" s="77"/>
      <c r="C210" s="77"/>
      <c r="D210" s="77"/>
      <c r="E210" s="78"/>
      <c r="F210" s="85">
        <v>44</v>
      </c>
      <c r="G210" s="86" t="s">
        <v>355</v>
      </c>
      <c r="H210" s="86"/>
      <c r="I210" s="86"/>
      <c r="J210" s="86"/>
      <c r="K210" s="86"/>
      <c r="L210" s="86"/>
      <c r="M210" s="86"/>
      <c r="N210" s="86"/>
      <c r="O210" s="86"/>
      <c r="P210" s="86"/>
      <c r="Q210" s="86"/>
      <c r="R210" s="86"/>
      <c r="S210" s="86"/>
      <c r="T210" s="86"/>
      <c r="U210" s="86"/>
      <c r="V210" s="86"/>
      <c r="W210" s="86"/>
      <c r="X210" s="86"/>
      <c r="Y210" s="86"/>
      <c r="Z210" s="86"/>
      <c r="AA210" s="86"/>
      <c r="AB210" s="86"/>
      <c r="AC210" s="86"/>
      <c r="AD210" s="87"/>
      <c r="AE210" s="88"/>
      <c r="AF210" s="89"/>
      <c r="AG210" s="89"/>
      <c r="AH210" s="89"/>
    </row>
    <row r="211" spans="1:34">
      <c r="A211" s="79"/>
      <c r="B211" s="77"/>
      <c r="C211" s="77"/>
      <c r="D211" s="77"/>
      <c r="E211" s="78"/>
      <c r="F211" s="83" t="s">
        <v>309</v>
      </c>
      <c r="G211" s="74" t="s">
        <v>356</v>
      </c>
      <c r="H211" s="74"/>
      <c r="I211" s="74"/>
      <c r="J211" s="74"/>
      <c r="K211" s="74"/>
      <c r="L211" s="74"/>
      <c r="M211" s="74"/>
      <c r="N211" s="74"/>
      <c r="O211" s="74"/>
      <c r="P211" s="74"/>
      <c r="Q211" s="74"/>
      <c r="R211" s="74"/>
      <c r="S211" s="74"/>
      <c r="T211" s="74"/>
      <c r="U211" s="74"/>
      <c r="V211" s="74"/>
      <c r="W211" s="74"/>
      <c r="X211" s="74"/>
      <c r="Y211" s="74"/>
      <c r="Z211" s="74"/>
      <c r="AA211" s="74"/>
      <c r="AB211" s="74"/>
      <c r="AC211" s="74"/>
      <c r="AD211" s="75"/>
      <c r="AE211" s="188"/>
      <c r="AF211" s="135" t="s">
        <v>756</v>
      </c>
      <c r="AG211" s="135"/>
      <c r="AH211" s="135" t="s">
        <v>818</v>
      </c>
    </row>
    <row r="212" spans="1:34">
      <c r="A212" s="79"/>
      <c r="B212" s="77"/>
      <c r="C212" s="77"/>
      <c r="D212" s="77"/>
      <c r="E212" s="78"/>
      <c r="F212" s="76">
        <v>45</v>
      </c>
      <c r="G212" s="77" t="s">
        <v>357</v>
      </c>
      <c r="H212" s="77"/>
      <c r="I212" s="77"/>
      <c r="J212" s="77"/>
      <c r="K212" s="77"/>
      <c r="L212" s="77"/>
      <c r="M212" s="77"/>
      <c r="N212" s="77"/>
      <c r="O212" s="77"/>
      <c r="P212" s="77"/>
      <c r="Q212" s="77"/>
      <c r="R212" s="77"/>
      <c r="S212" s="77"/>
      <c r="T212" s="77"/>
      <c r="U212" s="77"/>
      <c r="V212" s="77"/>
      <c r="W212" s="77"/>
      <c r="X212" s="77"/>
      <c r="Y212" s="77"/>
      <c r="Z212" s="77"/>
      <c r="AA212" s="77"/>
      <c r="AB212" s="77"/>
      <c r="AC212" s="77"/>
      <c r="AD212" s="78"/>
      <c r="AE212" s="189"/>
      <c r="AF212" s="136"/>
      <c r="AG212" s="136"/>
      <c r="AH212" s="136"/>
    </row>
    <row r="213" spans="1:34" ht="13.5" customHeight="1">
      <c r="A213" s="79"/>
      <c r="B213" s="77"/>
      <c r="C213" s="77"/>
      <c r="D213" s="77"/>
      <c r="E213" s="78"/>
      <c r="F213" s="76"/>
      <c r="G213" s="77"/>
      <c r="H213" s="77" t="s">
        <v>50</v>
      </c>
      <c r="I213" s="77"/>
      <c r="J213" s="77" t="s">
        <v>118</v>
      </c>
      <c r="K213" s="153"/>
      <c r="L213" s="202"/>
      <c r="M213" s="202"/>
      <c r="N213" s="202"/>
      <c r="O213" s="202"/>
      <c r="P213" s="202"/>
      <c r="Q213" s="202"/>
      <c r="R213" s="202"/>
      <c r="S213" s="202"/>
      <c r="T213" s="202"/>
      <c r="U213" s="202"/>
      <c r="V213" s="202"/>
      <c r="W213" s="202"/>
      <c r="X213" s="202"/>
      <c r="Y213" s="202"/>
      <c r="Z213" s="202"/>
      <c r="AA213" s="202"/>
      <c r="AB213" s="77" t="s">
        <v>119</v>
      </c>
      <c r="AC213" s="77"/>
      <c r="AD213" s="78"/>
      <c r="AE213" s="189"/>
      <c r="AF213" s="136"/>
      <c r="AG213" s="136"/>
      <c r="AH213" s="136"/>
    </row>
    <row r="214" spans="1:34" ht="19.55" customHeight="1">
      <c r="A214" s="79"/>
      <c r="B214" s="77"/>
      <c r="C214" s="77"/>
      <c r="D214" s="77"/>
      <c r="E214" s="78"/>
      <c r="F214" s="92"/>
      <c r="G214" s="93"/>
      <c r="H214" s="93"/>
      <c r="I214" s="93"/>
      <c r="J214" s="93"/>
      <c r="K214" s="168"/>
      <c r="L214" s="169"/>
      <c r="M214" s="169"/>
      <c r="N214" s="169"/>
      <c r="O214" s="169"/>
      <c r="P214" s="169"/>
      <c r="Q214" s="169"/>
      <c r="R214" s="169"/>
      <c r="S214" s="169"/>
      <c r="T214" s="169"/>
      <c r="U214" s="169"/>
      <c r="V214" s="169"/>
      <c r="W214" s="169"/>
      <c r="X214" s="169"/>
      <c r="Y214" s="169"/>
      <c r="Z214" s="169"/>
      <c r="AA214" s="169"/>
      <c r="AB214" s="93"/>
      <c r="AC214" s="93"/>
      <c r="AD214" s="113"/>
      <c r="AE214" s="189"/>
      <c r="AF214" s="136"/>
      <c r="AG214" s="136"/>
      <c r="AH214" s="136"/>
    </row>
    <row r="215" spans="1:34" ht="27.1" customHeight="1">
      <c r="A215" s="79"/>
      <c r="B215" s="77"/>
      <c r="C215" s="77"/>
      <c r="D215" s="77"/>
      <c r="E215" s="78"/>
      <c r="F215" s="83">
        <v>46</v>
      </c>
      <c r="G215" s="147" t="s">
        <v>361</v>
      </c>
      <c r="H215" s="148"/>
      <c r="I215" s="148"/>
      <c r="J215" s="148"/>
      <c r="K215" s="148"/>
      <c r="L215" s="148"/>
      <c r="M215" s="148"/>
      <c r="N215" s="148"/>
      <c r="O215" s="148"/>
      <c r="P215" s="148"/>
      <c r="Q215" s="148"/>
      <c r="R215" s="148"/>
      <c r="S215" s="148"/>
      <c r="T215" s="148"/>
      <c r="U215" s="148"/>
      <c r="V215" s="148"/>
      <c r="W215" s="148"/>
      <c r="X215" s="148"/>
      <c r="Y215" s="148"/>
      <c r="Z215" s="148"/>
      <c r="AA215" s="148"/>
      <c r="AB215" s="148"/>
      <c r="AC215" s="148"/>
      <c r="AD215" s="149"/>
      <c r="AE215" s="188"/>
      <c r="AF215" s="135"/>
      <c r="AG215" s="135"/>
      <c r="AH215" s="135"/>
    </row>
    <row r="216" spans="1:34" ht="13.5" customHeight="1">
      <c r="A216" s="79"/>
      <c r="B216" s="77"/>
      <c r="C216" s="77"/>
      <c r="D216" s="77"/>
      <c r="E216" s="78"/>
      <c r="F216" s="80"/>
      <c r="G216" s="81"/>
      <c r="H216" s="81" t="s">
        <v>358</v>
      </c>
      <c r="I216" s="81"/>
      <c r="J216" s="81" t="s">
        <v>359</v>
      </c>
      <c r="K216" s="155"/>
      <c r="L216" s="156"/>
      <c r="M216" s="156"/>
      <c r="N216" s="156"/>
      <c r="O216" s="156"/>
      <c r="P216" s="156"/>
      <c r="Q216" s="156"/>
      <c r="R216" s="156"/>
      <c r="S216" s="156"/>
      <c r="T216" s="156"/>
      <c r="U216" s="156"/>
      <c r="V216" s="156"/>
      <c r="W216" s="156"/>
      <c r="X216" s="156"/>
      <c r="Y216" s="156"/>
      <c r="Z216" s="156"/>
      <c r="AA216" s="156"/>
      <c r="AB216" s="81" t="s">
        <v>360</v>
      </c>
      <c r="AC216" s="81"/>
      <c r="AD216" s="82"/>
      <c r="AE216" s="189"/>
      <c r="AF216" s="136"/>
      <c r="AG216" s="136"/>
      <c r="AH216" s="136"/>
    </row>
    <row r="217" spans="1:34">
      <c r="A217" s="79"/>
      <c r="B217" s="77"/>
      <c r="C217" s="77"/>
      <c r="D217" s="77"/>
      <c r="E217" s="78"/>
      <c r="F217" s="83">
        <v>47</v>
      </c>
      <c r="G217" s="74" t="s">
        <v>362</v>
      </c>
      <c r="H217" s="74"/>
      <c r="I217" s="74"/>
      <c r="J217" s="74"/>
      <c r="K217" s="74"/>
      <c r="L217" s="74"/>
      <c r="M217" s="74"/>
      <c r="N217" s="74"/>
      <c r="O217" s="74"/>
      <c r="P217" s="74"/>
      <c r="Q217" s="74"/>
      <c r="R217" s="74"/>
      <c r="S217" s="74"/>
      <c r="T217" s="74"/>
      <c r="U217" s="74"/>
      <c r="V217" s="74"/>
      <c r="W217" s="74"/>
      <c r="X217" s="74"/>
      <c r="Y217" s="74"/>
      <c r="Z217" s="74"/>
      <c r="AA217" s="74"/>
      <c r="AB217" s="74"/>
      <c r="AC217" s="74"/>
      <c r="AD217" s="75"/>
      <c r="AE217" s="188"/>
      <c r="AF217" s="135"/>
      <c r="AG217" s="135"/>
      <c r="AH217" s="135"/>
    </row>
    <row r="218" spans="1:34" ht="13.5" customHeight="1">
      <c r="A218" s="84"/>
      <c r="B218" s="81"/>
      <c r="C218" s="81"/>
      <c r="D218" s="81"/>
      <c r="E218" s="82"/>
      <c r="F218" s="80"/>
      <c r="G218" s="81"/>
      <c r="H218" s="81" t="s">
        <v>358</v>
      </c>
      <c r="I218" s="81"/>
      <c r="J218" s="81" t="s">
        <v>359</v>
      </c>
      <c r="K218" s="155"/>
      <c r="L218" s="156"/>
      <c r="M218" s="156"/>
      <c r="N218" s="156"/>
      <c r="O218" s="156"/>
      <c r="P218" s="156"/>
      <c r="Q218" s="81" t="s">
        <v>360</v>
      </c>
      <c r="R218" s="81" t="s">
        <v>363</v>
      </c>
      <c r="S218" s="81"/>
      <c r="T218" s="81"/>
      <c r="U218" s="81" t="s">
        <v>359</v>
      </c>
      <c r="V218" s="155"/>
      <c r="W218" s="156"/>
      <c r="X218" s="156"/>
      <c r="Y218" s="156"/>
      <c r="Z218" s="156"/>
      <c r="AA218" s="156"/>
      <c r="AB218" s="156"/>
      <c r="AC218" s="81" t="s">
        <v>360</v>
      </c>
      <c r="AD218" s="82"/>
      <c r="AE218" s="189"/>
      <c r="AF218" s="136"/>
      <c r="AG218" s="136"/>
      <c r="AH218" s="136"/>
    </row>
    <row r="219" spans="1:34">
      <c r="A219" s="73"/>
      <c r="B219" s="104" t="s">
        <v>672</v>
      </c>
      <c r="C219" s="74" t="s">
        <v>700</v>
      </c>
      <c r="D219" s="74"/>
      <c r="E219" s="75"/>
      <c r="F219" s="83" t="s">
        <v>309</v>
      </c>
      <c r="G219" s="74" t="s">
        <v>364</v>
      </c>
      <c r="H219" s="74"/>
      <c r="I219" s="74"/>
      <c r="J219" s="74"/>
      <c r="K219" s="74"/>
      <c r="L219" s="74"/>
      <c r="M219" s="74"/>
      <c r="N219" s="74"/>
      <c r="O219" s="74"/>
      <c r="P219" s="74"/>
      <c r="Q219" s="74"/>
      <c r="R219" s="74"/>
      <c r="S219" s="74"/>
      <c r="T219" s="74"/>
      <c r="U219" s="74"/>
      <c r="V219" s="74"/>
      <c r="W219" s="74"/>
      <c r="X219" s="74"/>
      <c r="Y219" s="74"/>
      <c r="Z219" s="74"/>
      <c r="AA219" s="74"/>
      <c r="AB219" s="74"/>
      <c r="AC219" s="74"/>
      <c r="AD219" s="75"/>
      <c r="AE219" s="188"/>
      <c r="AF219" s="135" t="s">
        <v>757</v>
      </c>
      <c r="AG219" s="135"/>
      <c r="AH219" s="135" t="s">
        <v>819</v>
      </c>
    </row>
    <row r="220" spans="1:34">
      <c r="A220" s="79"/>
      <c r="B220" s="77"/>
      <c r="C220" s="77"/>
      <c r="D220" s="77"/>
      <c r="E220" s="78"/>
      <c r="F220" s="76">
        <v>48</v>
      </c>
      <c r="G220" s="77" t="s">
        <v>367</v>
      </c>
      <c r="H220" s="77"/>
      <c r="I220" s="77"/>
      <c r="J220" s="77"/>
      <c r="K220" s="77"/>
      <c r="L220" s="77"/>
      <c r="M220" s="77"/>
      <c r="N220" s="77"/>
      <c r="O220" s="77"/>
      <c r="P220" s="77"/>
      <c r="Q220" s="77"/>
      <c r="R220" s="77"/>
      <c r="S220" s="77"/>
      <c r="T220" s="77"/>
      <c r="U220" s="77"/>
      <c r="V220" s="77"/>
      <c r="W220" s="77"/>
      <c r="X220" s="77"/>
      <c r="Y220" s="77"/>
      <c r="Z220" s="77"/>
      <c r="AA220" s="77"/>
      <c r="AB220" s="77"/>
      <c r="AC220" s="77"/>
      <c r="AD220" s="78"/>
      <c r="AE220" s="189"/>
      <c r="AF220" s="136"/>
      <c r="AG220" s="136"/>
      <c r="AH220" s="136"/>
    </row>
    <row r="221" spans="1:34" ht="13.5" customHeight="1">
      <c r="A221" s="79"/>
      <c r="B221" s="77"/>
      <c r="C221" s="77"/>
      <c r="D221" s="77"/>
      <c r="E221" s="78"/>
      <c r="F221" s="76"/>
      <c r="G221" s="77"/>
      <c r="H221" s="77" t="s">
        <v>368</v>
      </c>
      <c r="I221" s="77"/>
      <c r="J221" s="77"/>
      <c r="K221" s="77"/>
      <c r="L221" s="77"/>
      <c r="M221" s="77"/>
      <c r="N221" s="77"/>
      <c r="O221" s="77"/>
      <c r="P221" s="77"/>
      <c r="Q221" s="77"/>
      <c r="R221" s="77"/>
      <c r="S221" s="77"/>
      <c r="T221" s="153"/>
      <c r="U221" s="154"/>
      <c r="V221" s="154"/>
      <c r="W221" s="154"/>
      <c r="X221" s="77" t="s">
        <v>104</v>
      </c>
      <c r="Y221" s="153"/>
      <c r="Z221" s="154"/>
      <c r="AA221" s="77" t="s">
        <v>105</v>
      </c>
      <c r="AB221" s="153"/>
      <c r="AC221" s="154"/>
      <c r="AD221" s="78" t="s">
        <v>106</v>
      </c>
      <c r="AE221" s="189"/>
      <c r="AF221" s="136"/>
      <c r="AG221" s="136"/>
      <c r="AH221" s="136"/>
    </row>
    <row r="222" spans="1:34" ht="6" customHeight="1">
      <c r="A222" s="79"/>
      <c r="B222" s="77"/>
      <c r="C222" s="77"/>
      <c r="D222" s="77"/>
      <c r="E222" s="78"/>
      <c r="F222" s="80"/>
      <c r="G222" s="81"/>
      <c r="H222" s="93"/>
      <c r="I222" s="93"/>
      <c r="J222" s="93"/>
      <c r="K222" s="93"/>
      <c r="L222" s="93"/>
      <c r="M222" s="93"/>
      <c r="N222" s="93"/>
      <c r="O222" s="93"/>
      <c r="P222" s="93"/>
      <c r="Q222" s="93"/>
      <c r="R222" s="93"/>
      <c r="S222" s="93"/>
      <c r="T222" s="93"/>
      <c r="U222" s="93"/>
      <c r="V222" s="93"/>
      <c r="W222" s="93"/>
      <c r="X222" s="93"/>
      <c r="Y222" s="93"/>
      <c r="Z222" s="93"/>
      <c r="AA222" s="93"/>
      <c r="AB222" s="93"/>
      <c r="AC222" s="93"/>
      <c r="AD222" s="113"/>
      <c r="AE222" s="189"/>
      <c r="AF222" s="136"/>
      <c r="AG222" s="136"/>
      <c r="AH222" s="136"/>
    </row>
    <row r="223" spans="1:34">
      <c r="A223" s="79"/>
      <c r="B223" s="77"/>
      <c r="C223" s="77"/>
      <c r="D223" s="77"/>
      <c r="E223" s="78"/>
      <c r="F223" s="76">
        <v>49</v>
      </c>
      <c r="G223" s="77" t="s">
        <v>365</v>
      </c>
      <c r="H223" s="77"/>
      <c r="I223" s="77"/>
      <c r="J223" s="77"/>
      <c r="K223" s="77"/>
      <c r="L223" s="77"/>
      <c r="M223" s="77"/>
      <c r="N223" s="77"/>
      <c r="O223" s="77"/>
      <c r="P223" s="77"/>
      <c r="Q223" s="77"/>
      <c r="R223" s="77"/>
      <c r="S223" s="77"/>
      <c r="T223" s="77"/>
      <c r="U223" s="77"/>
      <c r="V223" s="77"/>
      <c r="W223" s="77"/>
      <c r="X223" s="77"/>
      <c r="Y223" s="77"/>
      <c r="Z223" s="77"/>
      <c r="AA223" s="77"/>
      <c r="AB223" s="77"/>
      <c r="AC223" s="77"/>
      <c r="AD223" s="78"/>
      <c r="AE223" s="188"/>
      <c r="AF223" s="135"/>
      <c r="AG223" s="135"/>
      <c r="AH223" s="135"/>
    </row>
    <row r="224" spans="1:34" ht="13.5" customHeight="1">
      <c r="A224" s="84"/>
      <c r="B224" s="81"/>
      <c r="C224" s="81"/>
      <c r="D224" s="81"/>
      <c r="E224" s="82"/>
      <c r="F224" s="80"/>
      <c r="G224" s="81"/>
      <c r="H224" s="81" t="s">
        <v>366</v>
      </c>
      <c r="I224" s="81"/>
      <c r="J224" s="81"/>
      <c r="K224" s="81"/>
      <c r="L224" s="81"/>
      <c r="M224" s="81"/>
      <c r="N224" s="81"/>
      <c r="O224" s="81"/>
      <c r="P224" s="81"/>
      <c r="Q224" s="81"/>
      <c r="R224" s="81"/>
      <c r="S224" s="81"/>
      <c r="T224" s="155"/>
      <c r="U224" s="156"/>
      <c r="V224" s="156"/>
      <c r="W224" s="156"/>
      <c r="X224" s="81" t="s">
        <v>104</v>
      </c>
      <c r="Y224" s="155"/>
      <c r="Z224" s="156"/>
      <c r="AA224" s="81" t="s">
        <v>105</v>
      </c>
      <c r="AB224" s="155"/>
      <c r="AC224" s="156"/>
      <c r="AD224" s="82" t="s">
        <v>106</v>
      </c>
      <c r="AE224" s="189"/>
      <c r="AF224" s="136"/>
      <c r="AG224" s="136"/>
      <c r="AH224" s="136"/>
    </row>
    <row r="225" spans="1:34" ht="27.1" customHeight="1">
      <c r="A225" s="73"/>
      <c r="B225" s="74">
        <v>5</v>
      </c>
      <c r="C225" s="74" t="s">
        <v>701</v>
      </c>
      <c r="D225" s="74"/>
      <c r="E225" s="75"/>
      <c r="F225" s="83" t="s">
        <v>309</v>
      </c>
      <c r="G225" s="147" t="s">
        <v>369</v>
      </c>
      <c r="H225" s="148"/>
      <c r="I225" s="148"/>
      <c r="J225" s="148"/>
      <c r="K225" s="148"/>
      <c r="L225" s="148"/>
      <c r="M225" s="148"/>
      <c r="N225" s="148"/>
      <c r="O225" s="148"/>
      <c r="P225" s="148"/>
      <c r="Q225" s="148"/>
      <c r="R225" s="148"/>
      <c r="S225" s="148"/>
      <c r="T225" s="148"/>
      <c r="U225" s="148"/>
      <c r="V225" s="148"/>
      <c r="W225" s="148"/>
      <c r="X225" s="148"/>
      <c r="Y225" s="148"/>
      <c r="Z225" s="148"/>
      <c r="AA225" s="148"/>
      <c r="AB225" s="148"/>
      <c r="AC225" s="148"/>
      <c r="AD225" s="149"/>
      <c r="AE225" s="188"/>
      <c r="AF225" s="135" t="s">
        <v>758</v>
      </c>
      <c r="AG225" s="135"/>
      <c r="AH225" s="135" t="s">
        <v>820</v>
      </c>
    </row>
    <row r="226" spans="1:34">
      <c r="A226" s="79"/>
      <c r="B226" s="94" t="s">
        <v>651</v>
      </c>
      <c r="C226" s="77" t="s">
        <v>702</v>
      </c>
      <c r="D226" s="77"/>
      <c r="E226" s="78"/>
      <c r="F226" s="76">
        <v>50</v>
      </c>
      <c r="G226" s="77" t="s">
        <v>370</v>
      </c>
      <c r="H226" s="77"/>
      <c r="I226" s="77"/>
      <c r="J226" s="77"/>
      <c r="K226" s="77"/>
      <c r="L226" s="77"/>
      <c r="M226" s="77"/>
      <c r="N226" s="77"/>
      <c r="O226" s="77"/>
      <c r="P226" s="77"/>
      <c r="Q226" s="77"/>
      <c r="R226" s="77"/>
      <c r="S226" s="77"/>
      <c r="T226" s="77"/>
      <c r="U226" s="77"/>
      <c r="V226" s="77"/>
      <c r="W226" s="77"/>
      <c r="X226" s="77"/>
      <c r="Y226" s="77"/>
      <c r="Z226" s="77"/>
      <c r="AA226" s="77"/>
      <c r="AB226" s="77"/>
      <c r="AC226" s="77"/>
      <c r="AD226" s="78"/>
      <c r="AE226" s="189"/>
      <c r="AF226" s="136"/>
      <c r="AG226" s="136"/>
      <c r="AH226" s="136"/>
    </row>
    <row r="227" spans="1:34" ht="13.5" customHeight="1">
      <c r="A227" s="79"/>
      <c r="B227" s="94"/>
      <c r="C227" s="77"/>
      <c r="D227" s="77"/>
      <c r="E227" s="78"/>
      <c r="F227" s="76"/>
      <c r="G227" s="77"/>
      <c r="H227" s="77" t="s">
        <v>302</v>
      </c>
      <c r="I227" s="77"/>
      <c r="J227" s="77"/>
      <c r="K227" s="77"/>
      <c r="L227" s="77"/>
      <c r="M227" s="77"/>
      <c r="N227" s="153"/>
      <c r="O227" s="154"/>
      <c r="P227" s="77" t="s">
        <v>107</v>
      </c>
      <c r="Q227" s="77"/>
      <c r="R227" s="77" t="s">
        <v>303</v>
      </c>
      <c r="S227" s="77"/>
      <c r="T227" s="77"/>
      <c r="U227" s="153"/>
      <c r="V227" s="154"/>
      <c r="W227" s="77" t="s">
        <v>107</v>
      </c>
      <c r="X227" s="77"/>
      <c r="Y227" s="77"/>
      <c r="Z227" s="77"/>
      <c r="AA227" s="77"/>
      <c r="AB227" s="77"/>
      <c r="AC227" s="77"/>
      <c r="AD227" s="78"/>
      <c r="AE227" s="189"/>
      <c r="AF227" s="136"/>
      <c r="AG227" s="136"/>
      <c r="AH227" s="136"/>
    </row>
    <row r="228" spans="1:34" ht="17.25" customHeight="1">
      <c r="A228" s="79"/>
      <c r="B228" s="77"/>
      <c r="C228" s="77"/>
      <c r="D228" s="77"/>
      <c r="E228" s="78"/>
      <c r="F228" s="80"/>
      <c r="G228" s="81"/>
      <c r="H228" s="93"/>
      <c r="I228" s="93"/>
      <c r="J228" s="93"/>
      <c r="K228" s="93"/>
      <c r="L228" s="93"/>
      <c r="M228" s="93"/>
      <c r="N228" s="93"/>
      <c r="O228" s="93"/>
      <c r="P228" s="93"/>
      <c r="Q228" s="93"/>
      <c r="R228" s="93"/>
      <c r="S228" s="93"/>
      <c r="T228" s="93"/>
      <c r="U228" s="93"/>
      <c r="V228" s="93"/>
      <c r="W228" s="93"/>
      <c r="X228" s="81"/>
      <c r="Y228" s="81"/>
      <c r="Z228" s="81"/>
      <c r="AA228" s="81"/>
      <c r="AB228" s="81"/>
      <c r="AC228" s="81"/>
      <c r="AD228" s="82"/>
      <c r="AE228" s="189"/>
      <c r="AF228" s="136"/>
      <c r="AG228" s="136"/>
      <c r="AH228" s="137"/>
    </row>
    <row r="229" spans="1:34" ht="36" customHeight="1">
      <c r="A229" s="79"/>
      <c r="B229" s="77"/>
      <c r="C229" s="77"/>
      <c r="D229" s="77"/>
      <c r="E229" s="78"/>
      <c r="F229" s="85">
        <v>51</v>
      </c>
      <c r="G229" s="86" t="s">
        <v>304</v>
      </c>
      <c r="H229" s="86"/>
      <c r="I229" s="86"/>
      <c r="J229" s="86"/>
      <c r="K229" s="86"/>
      <c r="L229" s="86"/>
      <c r="M229" s="86"/>
      <c r="N229" s="86"/>
      <c r="O229" s="86"/>
      <c r="P229" s="86"/>
      <c r="Q229" s="86"/>
      <c r="R229" s="86"/>
      <c r="S229" s="86"/>
      <c r="T229" s="86"/>
      <c r="U229" s="86"/>
      <c r="V229" s="86"/>
      <c r="W229" s="86"/>
      <c r="X229" s="86"/>
      <c r="Y229" s="86"/>
      <c r="Z229" s="86"/>
      <c r="AA229" s="86"/>
      <c r="AB229" s="86"/>
      <c r="AC229" s="86"/>
      <c r="AD229" s="87"/>
      <c r="AE229" s="88"/>
      <c r="AF229" s="89"/>
      <c r="AG229" s="89"/>
      <c r="AH229" s="114"/>
    </row>
    <row r="230" spans="1:34" ht="36" customHeight="1">
      <c r="A230" s="84"/>
      <c r="B230" s="81"/>
      <c r="C230" s="81"/>
      <c r="D230" s="81"/>
      <c r="E230" s="82"/>
      <c r="F230" s="85">
        <v>52</v>
      </c>
      <c r="G230" s="86" t="s">
        <v>306</v>
      </c>
      <c r="H230" s="86"/>
      <c r="I230" s="86"/>
      <c r="J230" s="86"/>
      <c r="K230" s="86"/>
      <c r="L230" s="86"/>
      <c r="M230" s="86"/>
      <c r="N230" s="86"/>
      <c r="O230" s="86"/>
      <c r="P230" s="86"/>
      <c r="Q230" s="86"/>
      <c r="R230" s="86"/>
      <c r="S230" s="86"/>
      <c r="T230" s="86"/>
      <c r="U230" s="86"/>
      <c r="V230" s="86"/>
      <c r="W230" s="86"/>
      <c r="X230" s="86"/>
      <c r="Y230" s="86"/>
      <c r="Z230" s="86"/>
      <c r="AA230" s="86"/>
      <c r="AB230" s="86"/>
      <c r="AC230" s="86"/>
      <c r="AD230" s="87"/>
      <c r="AE230" s="88"/>
      <c r="AF230" s="89"/>
      <c r="AG230" s="89"/>
      <c r="AH230" s="115"/>
    </row>
    <row r="231" spans="1:34">
      <c r="A231" s="73"/>
      <c r="B231" s="104" t="s">
        <v>658</v>
      </c>
      <c r="C231" s="74" t="s">
        <v>697</v>
      </c>
      <c r="D231" s="74"/>
      <c r="E231" s="75"/>
      <c r="F231" s="83" t="s">
        <v>309</v>
      </c>
      <c r="G231" s="74" t="s">
        <v>371</v>
      </c>
      <c r="H231" s="74"/>
      <c r="I231" s="74"/>
      <c r="J231" s="74"/>
      <c r="K231" s="74"/>
      <c r="L231" s="74"/>
      <c r="M231" s="74"/>
      <c r="N231" s="74"/>
      <c r="O231" s="74"/>
      <c r="P231" s="74"/>
      <c r="Q231" s="74"/>
      <c r="R231" s="74"/>
      <c r="S231" s="74"/>
      <c r="T231" s="74"/>
      <c r="U231" s="74"/>
      <c r="V231" s="74"/>
      <c r="W231" s="74"/>
      <c r="X231" s="74"/>
      <c r="Y231" s="74"/>
      <c r="Z231" s="74"/>
      <c r="AA231" s="74"/>
      <c r="AB231" s="74"/>
      <c r="AC231" s="74"/>
      <c r="AD231" s="75"/>
      <c r="AE231" s="188"/>
      <c r="AF231" s="138" t="s">
        <v>759</v>
      </c>
      <c r="AG231" s="135"/>
      <c r="AH231" s="138" t="s">
        <v>821</v>
      </c>
    </row>
    <row r="232" spans="1:34" ht="22.55" customHeight="1">
      <c r="A232" s="79"/>
      <c r="B232" s="77"/>
      <c r="C232" s="77" t="s">
        <v>698</v>
      </c>
      <c r="D232" s="77"/>
      <c r="E232" s="78"/>
      <c r="F232" s="80">
        <v>53</v>
      </c>
      <c r="G232" s="81" t="s">
        <v>372</v>
      </c>
      <c r="H232" s="81"/>
      <c r="I232" s="81"/>
      <c r="J232" s="81"/>
      <c r="K232" s="81"/>
      <c r="L232" s="81"/>
      <c r="M232" s="81"/>
      <c r="N232" s="81"/>
      <c r="O232" s="81"/>
      <c r="P232" s="81"/>
      <c r="Q232" s="81"/>
      <c r="R232" s="81"/>
      <c r="S232" s="81"/>
      <c r="T232" s="81"/>
      <c r="U232" s="81"/>
      <c r="V232" s="81"/>
      <c r="W232" s="81"/>
      <c r="X232" s="81"/>
      <c r="Y232" s="81"/>
      <c r="Z232" s="81"/>
      <c r="AA232" s="81"/>
      <c r="AB232" s="81"/>
      <c r="AC232" s="81"/>
      <c r="AD232" s="82"/>
      <c r="AE232" s="189"/>
      <c r="AF232" s="139"/>
      <c r="AG232" s="136"/>
      <c r="AH232" s="139"/>
    </row>
    <row r="233" spans="1:34" ht="27.1" customHeight="1">
      <c r="A233" s="79"/>
      <c r="B233" s="77"/>
      <c r="C233" s="77"/>
      <c r="D233" s="77"/>
      <c r="E233" s="78"/>
      <c r="F233" s="83">
        <v>54</v>
      </c>
      <c r="G233" s="147" t="s">
        <v>373</v>
      </c>
      <c r="H233" s="148"/>
      <c r="I233" s="148"/>
      <c r="J233" s="148"/>
      <c r="K233" s="148"/>
      <c r="L233" s="148"/>
      <c r="M233" s="148"/>
      <c r="N233" s="148"/>
      <c r="O233" s="148"/>
      <c r="P233" s="148"/>
      <c r="Q233" s="148"/>
      <c r="R233" s="148"/>
      <c r="S233" s="148"/>
      <c r="T233" s="148"/>
      <c r="U233" s="148"/>
      <c r="V233" s="148"/>
      <c r="W233" s="148"/>
      <c r="X233" s="148"/>
      <c r="Y233" s="148"/>
      <c r="Z233" s="148"/>
      <c r="AA233" s="148"/>
      <c r="AB233" s="148"/>
      <c r="AC233" s="148"/>
      <c r="AD233" s="149"/>
      <c r="AE233" s="188"/>
      <c r="AF233" s="140"/>
      <c r="AG233" s="135"/>
      <c r="AH233" s="140"/>
    </row>
    <row r="234" spans="1:34" ht="13.5" customHeight="1">
      <c r="A234" s="79"/>
      <c r="B234" s="77"/>
      <c r="C234" s="77"/>
      <c r="D234" s="77"/>
      <c r="E234" s="78"/>
      <c r="F234" s="76"/>
      <c r="G234" s="77"/>
      <c r="H234" s="77" t="s">
        <v>374</v>
      </c>
      <c r="I234" s="77"/>
      <c r="J234" s="77"/>
      <c r="K234" s="77"/>
      <c r="L234" s="77" t="s">
        <v>359</v>
      </c>
      <c r="M234" s="153"/>
      <c r="N234" s="154"/>
      <c r="O234" s="154"/>
      <c r="P234" s="154"/>
      <c r="Q234" s="77" t="s">
        <v>104</v>
      </c>
      <c r="R234" s="153"/>
      <c r="S234" s="154"/>
      <c r="T234" s="77" t="s">
        <v>105</v>
      </c>
      <c r="U234" s="153"/>
      <c r="V234" s="154"/>
      <c r="W234" s="77" t="s">
        <v>106</v>
      </c>
      <c r="X234" s="77" t="s">
        <v>360</v>
      </c>
      <c r="Y234" s="77"/>
      <c r="Z234" s="77"/>
      <c r="AA234" s="77"/>
      <c r="AB234" s="77"/>
      <c r="AC234" s="77"/>
      <c r="AD234" s="78"/>
      <c r="AE234" s="189"/>
      <c r="AF234" s="140"/>
      <c r="AG234" s="136"/>
      <c r="AH234" s="140"/>
    </row>
    <row r="235" spans="1:34" ht="13.5" customHeight="1">
      <c r="A235" s="79"/>
      <c r="B235" s="77"/>
      <c r="C235" s="77"/>
      <c r="D235" s="77"/>
      <c r="E235" s="78"/>
      <c r="F235" s="80"/>
      <c r="G235" s="81"/>
      <c r="H235" s="81"/>
      <c r="I235" s="81"/>
      <c r="J235" s="81"/>
      <c r="K235" s="81"/>
      <c r="L235" s="81" t="s">
        <v>359</v>
      </c>
      <c r="M235" s="155"/>
      <c r="N235" s="156"/>
      <c r="O235" s="156"/>
      <c r="P235" s="156"/>
      <c r="Q235" s="81" t="s">
        <v>104</v>
      </c>
      <c r="R235" s="155"/>
      <c r="S235" s="156"/>
      <c r="T235" s="81" t="s">
        <v>105</v>
      </c>
      <c r="U235" s="155"/>
      <c r="V235" s="156"/>
      <c r="W235" s="81" t="s">
        <v>106</v>
      </c>
      <c r="X235" s="81" t="s">
        <v>360</v>
      </c>
      <c r="Y235" s="81"/>
      <c r="Z235" s="81"/>
      <c r="AA235" s="81"/>
      <c r="AB235" s="81"/>
      <c r="AC235" s="81"/>
      <c r="AD235" s="82"/>
      <c r="AE235" s="189"/>
      <c r="AF235" s="140"/>
      <c r="AG235" s="136"/>
      <c r="AH235" s="140"/>
    </row>
    <row r="236" spans="1:34">
      <c r="A236" s="79"/>
      <c r="B236" s="77"/>
      <c r="C236" s="77"/>
      <c r="D236" s="77"/>
      <c r="E236" s="78"/>
      <c r="F236" s="83">
        <v>55</v>
      </c>
      <c r="G236" s="74" t="s">
        <v>375</v>
      </c>
      <c r="H236" s="74"/>
      <c r="I236" s="74"/>
      <c r="J236" s="74"/>
      <c r="K236" s="74"/>
      <c r="L236" s="74"/>
      <c r="M236" s="74"/>
      <c r="N236" s="74"/>
      <c r="O236" s="74"/>
      <c r="P236" s="74"/>
      <c r="Q236" s="74"/>
      <c r="R236" s="74"/>
      <c r="S236" s="74"/>
      <c r="T236" s="74"/>
      <c r="U236" s="74"/>
      <c r="V236" s="74"/>
      <c r="W236" s="74"/>
      <c r="X236" s="74"/>
      <c r="Y236" s="74"/>
      <c r="Z236" s="74"/>
      <c r="AA236" s="74"/>
      <c r="AB236" s="74"/>
      <c r="AC236" s="74"/>
      <c r="AD236" s="75"/>
      <c r="AE236" s="188"/>
      <c r="AF236" s="140"/>
      <c r="AG236" s="135"/>
      <c r="AH236" s="140"/>
    </row>
    <row r="237" spans="1:34" ht="13.5" customHeight="1">
      <c r="A237" s="79"/>
      <c r="B237" s="77"/>
      <c r="C237" s="77"/>
      <c r="D237" s="77"/>
      <c r="E237" s="78"/>
      <c r="F237" s="76"/>
      <c r="G237" s="77"/>
      <c r="H237" s="77" t="s">
        <v>376</v>
      </c>
      <c r="I237" s="77"/>
      <c r="J237" s="77"/>
      <c r="K237" s="77"/>
      <c r="L237" s="77"/>
      <c r="M237" s="77"/>
      <c r="N237" s="77"/>
      <c r="O237" s="153"/>
      <c r="P237" s="154"/>
      <c r="Q237" s="154"/>
      <c r="R237" s="154"/>
      <c r="S237" s="77" t="s">
        <v>104</v>
      </c>
      <c r="T237" s="153"/>
      <c r="U237" s="154"/>
      <c r="V237" s="77" t="s">
        <v>105</v>
      </c>
      <c r="W237" s="153"/>
      <c r="X237" s="154"/>
      <c r="Y237" s="77" t="s">
        <v>106</v>
      </c>
      <c r="Z237" s="77"/>
      <c r="AA237" s="77"/>
      <c r="AB237" s="77"/>
      <c r="AC237" s="77"/>
      <c r="AD237" s="78"/>
      <c r="AE237" s="188"/>
      <c r="AF237" s="140"/>
      <c r="AG237" s="135"/>
      <c r="AH237" s="140"/>
    </row>
    <row r="238" spans="1:34" ht="26.3" customHeight="1">
      <c r="A238" s="79"/>
      <c r="B238" s="77"/>
      <c r="C238" s="77"/>
      <c r="D238" s="77"/>
      <c r="E238" s="78"/>
      <c r="F238" s="80"/>
      <c r="G238" s="81"/>
      <c r="H238" s="93"/>
      <c r="I238" s="93"/>
      <c r="J238" s="93"/>
      <c r="K238" s="93"/>
      <c r="L238" s="93"/>
      <c r="M238" s="93"/>
      <c r="N238" s="93"/>
      <c r="O238" s="93"/>
      <c r="P238" s="93"/>
      <c r="Q238" s="93"/>
      <c r="R238" s="93"/>
      <c r="S238" s="93"/>
      <c r="T238" s="93"/>
      <c r="U238" s="93"/>
      <c r="V238" s="93"/>
      <c r="W238" s="93"/>
      <c r="X238" s="93"/>
      <c r="Y238" s="93"/>
      <c r="Z238" s="81"/>
      <c r="AA238" s="81"/>
      <c r="AB238" s="81"/>
      <c r="AC238" s="81"/>
      <c r="AD238" s="82"/>
      <c r="AE238" s="189"/>
      <c r="AF238" s="141"/>
      <c r="AG238" s="136"/>
      <c r="AH238" s="141"/>
    </row>
    <row r="239" spans="1:34">
      <c r="A239" s="79"/>
      <c r="B239" s="77"/>
      <c r="C239" s="77"/>
      <c r="D239" s="77"/>
      <c r="E239" s="78"/>
      <c r="F239" s="83" t="s">
        <v>309</v>
      </c>
      <c r="G239" s="74" t="s">
        <v>377</v>
      </c>
      <c r="H239" s="74"/>
      <c r="I239" s="74"/>
      <c r="J239" s="74"/>
      <c r="K239" s="74"/>
      <c r="L239" s="74"/>
      <c r="M239" s="74"/>
      <c r="N239" s="74"/>
      <c r="O239" s="74"/>
      <c r="P239" s="74"/>
      <c r="Q239" s="74"/>
      <c r="R239" s="74"/>
      <c r="S239" s="74"/>
      <c r="T239" s="74"/>
      <c r="U239" s="74"/>
      <c r="V239" s="74"/>
      <c r="W239" s="74"/>
      <c r="X239" s="74"/>
      <c r="Y239" s="74"/>
      <c r="Z239" s="74"/>
      <c r="AA239" s="74"/>
      <c r="AB239" s="74"/>
      <c r="AC239" s="74"/>
      <c r="AD239" s="75"/>
      <c r="AE239" s="188"/>
      <c r="AF239" s="135" t="s">
        <v>760</v>
      </c>
      <c r="AG239" s="135"/>
      <c r="AH239" s="135" t="s">
        <v>822</v>
      </c>
    </row>
    <row r="240" spans="1:34">
      <c r="A240" s="79"/>
      <c r="B240" s="77"/>
      <c r="C240" s="77"/>
      <c r="D240" s="77"/>
      <c r="E240" s="78"/>
      <c r="F240" s="76">
        <v>56</v>
      </c>
      <c r="G240" s="77" t="s">
        <v>313</v>
      </c>
      <c r="H240" s="77"/>
      <c r="I240" s="77"/>
      <c r="J240" s="77"/>
      <c r="K240" s="77"/>
      <c r="L240" s="77"/>
      <c r="M240" s="77"/>
      <c r="N240" s="77"/>
      <c r="O240" s="77"/>
      <c r="P240" s="77"/>
      <c r="Q240" s="77"/>
      <c r="R240" s="77"/>
      <c r="S240" s="77"/>
      <c r="T240" s="77"/>
      <c r="U240" s="77"/>
      <c r="V240" s="77"/>
      <c r="W240" s="77"/>
      <c r="X240" s="77"/>
      <c r="Y240" s="77"/>
      <c r="Z240" s="77"/>
      <c r="AA240" s="77"/>
      <c r="AB240" s="77"/>
      <c r="AC240" s="77"/>
      <c r="AD240" s="78"/>
      <c r="AE240" s="189"/>
      <c r="AF240" s="136"/>
      <c r="AG240" s="136"/>
      <c r="AH240" s="136"/>
    </row>
    <row r="241" spans="1:34">
      <c r="A241" s="79"/>
      <c r="B241" s="77"/>
      <c r="C241" s="77"/>
      <c r="D241" s="77"/>
      <c r="E241" s="78"/>
      <c r="F241" s="76"/>
      <c r="G241" s="77"/>
      <c r="H241" s="77" t="s">
        <v>160</v>
      </c>
      <c r="I241" s="77"/>
      <c r="J241" s="77"/>
      <c r="K241" s="77"/>
      <c r="L241" s="77"/>
      <c r="M241" s="77"/>
      <c r="N241" s="77"/>
      <c r="O241" s="77"/>
      <c r="P241" s="77"/>
      <c r="Q241" s="77"/>
      <c r="R241" s="77"/>
      <c r="S241" s="77"/>
      <c r="T241" s="77"/>
      <c r="U241" s="77"/>
      <c r="V241" s="77"/>
      <c r="W241" s="77"/>
      <c r="X241" s="77"/>
      <c r="Y241" s="77"/>
      <c r="Z241" s="77"/>
      <c r="AA241" s="77"/>
      <c r="AB241" s="77"/>
      <c r="AC241" s="77"/>
      <c r="AD241" s="78"/>
      <c r="AE241" s="189"/>
      <c r="AF241" s="136"/>
      <c r="AG241" s="136"/>
      <c r="AH241" s="136"/>
    </row>
    <row r="242" spans="1:34" ht="13.5" customHeight="1">
      <c r="A242" s="79"/>
      <c r="B242" s="77"/>
      <c r="C242" s="77"/>
      <c r="D242" s="77"/>
      <c r="E242" s="78"/>
      <c r="F242" s="76"/>
      <c r="G242" s="77"/>
      <c r="H242" s="77"/>
      <c r="I242" s="77"/>
      <c r="J242" s="77" t="s">
        <v>161</v>
      </c>
      <c r="K242" s="77"/>
      <c r="L242" s="77"/>
      <c r="M242" s="77"/>
      <c r="N242" s="77" t="s">
        <v>162</v>
      </c>
      <c r="O242" s="77"/>
      <c r="P242" s="77"/>
      <c r="Q242" s="77"/>
      <c r="R242" s="77" t="s">
        <v>163</v>
      </c>
      <c r="S242" s="77"/>
      <c r="T242" s="77" t="s">
        <v>118</v>
      </c>
      <c r="U242" s="166"/>
      <c r="V242" s="167"/>
      <c r="W242" s="167"/>
      <c r="X242" s="167"/>
      <c r="Y242" s="167"/>
      <c r="Z242" s="167"/>
      <c r="AA242" s="167"/>
      <c r="AB242" s="167"/>
      <c r="AC242" s="77" t="s">
        <v>119</v>
      </c>
      <c r="AD242" s="78"/>
      <c r="AE242" s="189"/>
      <c r="AF242" s="136"/>
      <c r="AG242" s="136"/>
      <c r="AH242" s="136"/>
    </row>
    <row r="243" spans="1:34">
      <c r="A243" s="79"/>
      <c r="B243" s="77"/>
      <c r="C243" s="77"/>
      <c r="D243" s="77"/>
      <c r="E243" s="78"/>
      <c r="F243" s="76"/>
      <c r="G243" s="77"/>
      <c r="H243" s="95" t="s">
        <v>378</v>
      </c>
      <c r="I243" s="96"/>
      <c r="J243" s="96"/>
      <c r="K243" s="96"/>
      <c r="L243" s="96"/>
      <c r="M243" s="96"/>
      <c r="N243" s="96"/>
      <c r="O243" s="96"/>
      <c r="P243" s="96"/>
      <c r="Q243" s="96"/>
      <c r="R243" s="96"/>
      <c r="S243" s="96"/>
      <c r="T243" s="96"/>
      <c r="U243" s="96"/>
      <c r="V243" s="96"/>
      <c r="W243" s="96"/>
      <c r="X243" s="96"/>
      <c r="Y243" s="96"/>
      <c r="Z243" s="96"/>
      <c r="AA243" s="96"/>
      <c r="AB243" s="97"/>
      <c r="AC243" s="77"/>
      <c r="AD243" s="78"/>
      <c r="AE243" s="189"/>
      <c r="AF243" s="136"/>
      <c r="AG243" s="136"/>
      <c r="AH243" s="136"/>
    </row>
    <row r="244" spans="1:34">
      <c r="A244" s="79"/>
      <c r="B244" s="77"/>
      <c r="C244" s="77"/>
      <c r="D244" s="77"/>
      <c r="E244" s="78"/>
      <c r="F244" s="76"/>
      <c r="G244" s="77"/>
      <c r="H244" s="98" t="s">
        <v>316</v>
      </c>
      <c r="I244" s="102" t="s">
        <v>165</v>
      </c>
      <c r="J244" s="102"/>
      <c r="K244" s="102"/>
      <c r="L244" s="102"/>
      <c r="M244" s="102"/>
      <c r="N244" s="102"/>
      <c r="O244" s="102"/>
      <c r="P244" s="102"/>
      <c r="Q244" s="102"/>
      <c r="R244" s="102"/>
      <c r="S244" s="102"/>
      <c r="T244" s="102"/>
      <c r="U244" s="102"/>
      <c r="V244" s="102"/>
      <c r="W244" s="102"/>
      <c r="X244" s="102"/>
      <c r="Y244" s="102"/>
      <c r="Z244" s="102"/>
      <c r="AA244" s="102"/>
      <c r="AB244" s="107"/>
      <c r="AC244" s="77"/>
      <c r="AD244" s="78"/>
      <c r="AE244" s="189"/>
      <c r="AF244" s="136"/>
      <c r="AG244" s="136"/>
      <c r="AH244" s="136"/>
    </row>
    <row r="245" spans="1:34" ht="25.55" customHeight="1">
      <c r="A245" s="79"/>
      <c r="B245" s="77"/>
      <c r="C245" s="77"/>
      <c r="D245" s="77"/>
      <c r="E245" s="78"/>
      <c r="F245" s="76"/>
      <c r="G245" s="77"/>
      <c r="H245" s="98" t="s">
        <v>317</v>
      </c>
      <c r="I245" s="157" t="s">
        <v>318</v>
      </c>
      <c r="J245" s="158"/>
      <c r="K245" s="158"/>
      <c r="L245" s="158"/>
      <c r="M245" s="158"/>
      <c r="N245" s="158"/>
      <c r="O245" s="158"/>
      <c r="P245" s="158"/>
      <c r="Q245" s="158"/>
      <c r="R245" s="158"/>
      <c r="S245" s="158"/>
      <c r="T245" s="158"/>
      <c r="U245" s="158"/>
      <c r="V245" s="158"/>
      <c r="W245" s="158"/>
      <c r="X245" s="158"/>
      <c r="Y245" s="158"/>
      <c r="Z245" s="158"/>
      <c r="AA245" s="158"/>
      <c r="AB245" s="159"/>
      <c r="AC245" s="116"/>
      <c r="AD245" s="117"/>
      <c r="AE245" s="189"/>
      <c r="AF245" s="136"/>
      <c r="AG245" s="136"/>
      <c r="AH245" s="136"/>
    </row>
    <row r="246" spans="1:34" ht="36" customHeight="1">
      <c r="A246" s="79"/>
      <c r="B246" s="77"/>
      <c r="C246" s="77"/>
      <c r="D246" s="77"/>
      <c r="E246" s="78"/>
      <c r="F246" s="76"/>
      <c r="G246" s="77"/>
      <c r="H246" s="98" t="s">
        <v>319</v>
      </c>
      <c r="I246" s="157" t="s">
        <v>320</v>
      </c>
      <c r="J246" s="158"/>
      <c r="K246" s="158"/>
      <c r="L246" s="158"/>
      <c r="M246" s="158"/>
      <c r="N246" s="158"/>
      <c r="O246" s="158"/>
      <c r="P246" s="158"/>
      <c r="Q246" s="158"/>
      <c r="R246" s="158"/>
      <c r="S246" s="158"/>
      <c r="T246" s="158"/>
      <c r="U246" s="158"/>
      <c r="V246" s="158"/>
      <c r="W246" s="158"/>
      <c r="X246" s="158"/>
      <c r="Y246" s="158"/>
      <c r="Z246" s="158"/>
      <c r="AA246" s="158"/>
      <c r="AB246" s="159"/>
      <c r="AC246" s="116"/>
      <c r="AD246" s="117"/>
      <c r="AE246" s="189"/>
      <c r="AF246" s="136"/>
      <c r="AG246" s="136"/>
      <c r="AH246" s="136"/>
    </row>
    <row r="247" spans="1:34" ht="24" customHeight="1">
      <c r="A247" s="79"/>
      <c r="B247" s="77"/>
      <c r="C247" s="77"/>
      <c r="D247" s="77"/>
      <c r="E247" s="78"/>
      <c r="F247" s="76"/>
      <c r="G247" s="77"/>
      <c r="H247" s="98" t="s">
        <v>321</v>
      </c>
      <c r="I247" s="157" t="s">
        <v>322</v>
      </c>
      <c r="J247" s="158"/>
      <c r="K247" s="158"/>
      <c r="L247" s="158"/>
      <c r="M247" s="158"/>
      <c r="N247" s="158"/>
      <c r="O247" s="158"/>
      <c r="P247" s="158"/>
      <c r="Q247" s="158"/>
      <c r="R247" s="158"/>
      <c r="S247" s="158"/>
      <c r="T247" s="158"/>
      <c r="U247" s="158"/>
      <c r="V247" s="158"/>
      <c r="W247" s="158"/>
      <c r="X247" s="158"/>
      <c r="Y247" s="158"/>
      <c r="Z247" s="158"/>
      <c r="AA247" s="158"/>
      <c r="AB247" s="159"/>
      <c r="AC247" s="116"/>
      <c r="AD247" s="117"/>
      <c r="AE247" s="189"/>
      <c r="AF247" s="136"/>
      <c r="AG247" s="136"/>
      <c r="AH247" s="136"/>
    </row>
    <row r="248" spans="1:34">
      <c r="A248" s="79"/>
      <c r="B248" s="77"/>
      <c r="C248" s="77"/>
      <c r="D248" s="77"/>
      <c r="E248" s="78"/>
      <c r="F248" s="76"/>
      <c r="G248" s="77"/>
      <c r="H248" s="98" t="s">
        <v>325</v>
      </c>
      <c r="I248" s="102" t="s">
        <v>169</v>
      </c>
      <c r="J248" s="102"/>
      <c r="K248" s="102"/>
      <c r="L248" s="102"/>
      <c r="M248" s="102"/>
      <c r="N248" s="102"/>
      <c r="O248" s="102"/>
      <c r="P248" s="102"/>
      <c r="Q248" s="102"/>
      <c r="R248" s="102"/>
      <c r="S248" s="102"/>
      <c r="T248" s="102"/>
      <c r="U248" s="102"/>
      <c r="V248" s="102"/>
      <c r="W248" s="102"/>
      <c r="X248" s="102"/>
      <c r="Y248" s="102"/>
      <c r="Z248" s="102"/>
      <c r="AA248" s="102"/>
      <c r="AB248" s="107"/>
      <c r="AC248" s="77"/>
      <c r="AD248" s="78"/>
      <c r="AE248" s="189"/>
      <c r="AF248" s="136"/>
      <c r="AG248" s="136"/>
      <c r="AH248" s="136"/>
    </row>
    <row r="249" spans="1:34">
      <c r="A249" s="79"/>
      <c r="B249" s="77"/>
      <c r="C249" s="77"/>
      <c r="D249" s="77"/>
      <c r="E249" s="78"/>
      <c r="F249" s="76"/>
      <c r="G249" s="77"/>
      <c r="H249" s="100" t="s">
        <v>329</v>
      </c>
      <c r="I249" s="110" t="s">
        <v>170</v>
      </c>
      <c r="J249" s="110"/>
      <c r="K249" s="110"/>
      <c r="L249" s="110"/>
      <c r="M249" s="110"/>
      <c r="N249" s="110"/>
      <c r="O249" s="110"/>
      <c r="P249" s="110"/>
      <c r="Q249" s="110"/>
      <c r="R249" s="110"/>
      <c r="S249" s="110"/>
      <c r="T249" s="110"/>
      <c r="U249" s="110"/>
      <c r="V249" s="110"/>
      <c r="W249" s="110"/>
      <c r="X249" s="110"/>
      <c r="Y249" s="110"/>
      <c r="Z249" s="110"/>
      <c r="AA249" s="110"/>
      <c r="AB249" s="111"/>
      <c r="AC249" s="77"/>
      <c r="AD249" s="78"/>
      <c r="AE249" s="189"/>
      <c r="AF249" s="136"/>
      <c r="AG249" s="136"/>
      <c r="AH249" s="136"/>
    </row>
    <row r="250" spans="1:34" ht="6" customHeight="1">
      <c r="A250" s="79"/>
      <c r="B250" s="77"/>
      <c r="C250" s="77"/>
      <c r="D250" s="77"/>
      <c r="E250" s="78"/>
      <c r="F250" s="80"/>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2"/>
      <c r="AE250" s="189"/>
      <c r="AF250" s="136"/>
      <c r="AG250" s="136"/>
      <c r="AH250" s="137"/>
    </row>
    <row r="251" spans="1:34" ht="36" customHeight="1">
      <c r="A251" s="79"/>
      <c r="B251" s="77"/>
      <c r="C251" s="77"/>
      <c r="D251" s="77"/>
      <c r="E251" s="78"/>
      <c r="F251" s="85">
        <v>57</v>
      </c>
      <c r="G251" s="86" t="s">
        <v>379</v>
      </c>
      <c r="H251" s="86"/>
      <c r="I251" s="86"/>
      <c r="J251" s="86"/>
      <c r="K251" s="86"/>
      <c r="L251" s="86"/>
      <c r="M251" s="86"/>
      <c r="N251" s="86"/>
      <c r="O251" s="86"/>
      <c r="P251" s="86"/>
      <c r="Q251" s="86"/>
      <c r="R251" s="86"/>
      <c r="S251" s="86"/>
      <c r="T251" s="86"/>
      <c r="U251" s="86"/>
      <c r="V251" s="86"/>
      <c r="W251" s="86"/>
      <c r="X251" s="86"/>
      <c r="Y251" s="86"/>
      <c r="Z251" s="86"/>
      <c r="AA251" s="86"/>
      <c r="AB251" s="86"/>
      <c r="AC251" s="86"/>
      <c r="AD251" s="87"/>
      <c r="AE251" s="88"/>
      <c r="AF251" s="89"/>
      <c r="AG251" s="89"/>
      <c r="AH251" s="114"/>
    </row>
    <row r="252" spans="1:34" ht="27.1" customHeight="1">
      <c r="A252" s="79"/>
      <c r="B252" s="77"/>
      <c r="C252" s="77"/>
      <c r="D252" s="77"/>
      <c r="E252" s="78"/>
      <c r="F252" s="83">
        <v>58</v>
      </c>
      <c r="G252" s="147" t="s">
        <v>380</v>
      </c>
      <c r="H252" s="148"/>
      <c r="I252" s="148"/>
      <c r="J252" s="148"/>
      <c r="K252" s="148"/>
      <c r="L252" s="148"/>
      <c r="M252" s="148"/>
      <c r="N252" s="148"/>
      <c r="O252" s="148"/>
      <c r="P252" s="148"/>
      <c r="Q252" s="148"/>
      <c r="R252" s="148"/>
      <c r="S252" s="148"/>
      <c r="T252" s="148"/>
      <c r="U252" s="148"/>
      <c r="V252" s="148"/>
      <c r="W252" s="148"/>
      <c r="X252" s="148"/>
      <c r="Y252" s="148"/>
      <c r="Z252" s="148"/>
      <c r="AA252" s="148"/>
      <c r="AB252" s="148"/>
      <c r="AC252" s="148"/>
      <c r="AD252" s="149"/>
      <c r="AE252" s="188"/>
      <c r="AF252" s="135"/>
      <c r="AG252" s="135"/>
      <c r="AH252" s="143"/>
    </row>
    <row r="253" spans="1:34">
      <c r="A253" s="79"/>
      <c r="B253" s="77"/>
      <c r="C253" s="77"/>
      <c r="D253" s="77"/>
      <c r="E253" s="78"/>
      <c r="F253" s="76"/>
      <c r="G253" s="77"/>
      <c r="H253" s="95" t="s">
        <v>381</v>
      </c>
      <c r="I253" s="96"/>
      <c r="J253" s="96"/>
      <c r="K253" s="96"/>
      <c r="L253" s="96"/>
      <c r="M253" s="96"/>
      <c r="N253" s="96"/>
      <c r="O253" s="96"/>
      <c r="P253" s="96"/>
      <c r="Q253" s="96"/>
      <c r="R253" s="96"/>
      <c r="S253" s="96"/>
      <c r="T253" s="96"/>
      <c r="U253" s="96"/>
      <c r="V253" s="96"/>
      <c r="W253" s="96"/>
      <c r="X253" s="96"/>
      <c r="Y253" s="96"/>
      <c r="Z253" s="96"/>
      <c r="AA253" s="96"/>
      <c r="AB253" s="97"/>
      <c r="AC253" s="77"/>
      <c r="AD253" s="78"/>
      <c r="AE253" s="189"/>
      <c r="AF253" s="136"/>
      <c r="AG253" s="136"/>
      <c r="AH253" s="136"/>
    </row>
    <row r="254" spans="1:34">
      <c r="A254" s="79"/>
      <c r="B254" s="77"/>
      <c r="C254" s="77"/>
      <c r="D254" s="77"/>
      <c r="E254" s="78"/>
      <c r="F254" s="76"/>
      <c r="G254" s="77"/>
      <c r="H254" s="98" t="s">
        <v>316</v>
      </c>
      <c r="I254" s="102" t="s">
        <v>332</v>
      </c>
      <c r="J254" s="102"/>
      <c r="K254" s="102"/>
      <c r="L254" s="102"/>
      <c r="M254" s="102"/>
      <c r="N254" s="102"/>
      <c r="O254" s="102"/>
      <c r="P254" s="102"/>
      <c r="Q254" s="102"/>
      <c r="R254" s="102"/>
      <c r="S254" s="102"/>
      <c r="T254" s="102"/>
      <c r="U254" s="102"/>
      <c r="V254" s="102"/>
      <c r="W254" s="102"/>
      <c r="X254" s="102"/>
      <c r="Y254" s="102"/>
      <c r="Z254" s="102"/>
      <c r="AA254" s="102"/>
      <c r="AB254" s="107"/>
      <c r="AC254" s="77"/>
      <c r="AD254" s="78"/>
      <c r="AE254" s="189"/>
      <c r="AF254" s="136"/>
      <c r="AG254" s="136"/>
      <c r="AH254" s="136"/>
    </row>
    <row r="255" spans="1:34">
      <c r="A255" s="79"/>
      <c r="B255" s="77"/>
      <c r="C255" s="77"/>
      <c r="D255" s="77"/>
      <c r="E255" s="78"/>
      <c r="F255" s="76"/>
      <c r="G255" s="77"/>
      <c r="H255" s="98" t="s">
        <v>317</v>
      </c>
      <c r="I255" s="102" t="s">
        <v>333</v>
      </c>
      <c r="J255" s="102"/>
      <c r="K255" s="102"/>
      <c r="L255" s="102"/>
      <c r="M255" s="102"/>
      <c r="N255" s="102"/>
      <c r="O255" s="102"/>
      <c r="P255" s="102"/>
      <c r="Q255" s="102"/>
      <c r="R255" s="102"/>
      <c r="S255" s="102"/>
      <c r="T255" s="102"/>
      <c r="U255" s="102"/>
      <c r="V255" s="102"/>
      <c r="W255" s="102"/>
      <c r="X255" s="102"/>
      <c r="Y255" s="102"/>
      <c r="Z255" s="102"/>
      <c r="AA255" s="102"/>
      <c r="AB255" s="107"/>
      <c r="AC255" s="77"/>
      <c r="AD255" s="78"/>
      <c r="AE255" s="189"/>
      <c r="AF255" s="136"/>
      <c r="AG255" s="136"/>
      <c r="AH255" s="136"/>
    </row>
    <row r="256" spans="1:34">
      <c r="A256" s="79"/>
      <c r="B256" s="77"/>
      <c r="C256" s="77"/>
      <c r="D256" s="77"/>
      <c r="E256" s="78"/>
      <c r="F256" s="76"/>
      <c r="G256" s="77"/>
      <c r="H256" s="98" t="s">
        <v>319</v>
      </c>
      <c r="I256" s="102" t="s">
        <v>382</v>
      </c>
      <c r="J256" s="102"/>
      <c r="K256" s="102"/>
      <c r="L256" s="102"/>
      <c r="M256" s="102"/>
      <c r="N256" s="102"/>
      <c r="O256" s="102"/>
      <c r="P256" s="102"/>
      <c r="Q256" s="102"/>
      <c r="R256" s="102"/>
      <c r="S256" s="102"/>
      <c r="T256" s="102"/>
      <c r="U256" s="102"/>
      <c r="V256" s="102"/>
      <c r="W256" s="102"/>
      <c r="X256" s="102"/>
      <c r="Y256" s="102"/>
      <c r="Z256" s="102"/>
      <c r="AA256" s="102"/>
      <c r="AB256" s="107"/>
      <c r="AC256" s="77"/>
      <c r="AD256" s="78"/>
      <c r="AE256" s="189"/>
      <c r="AF256" s="136"/>
      <c r="AG256" s="136"/>
      <c r="AH256" s="136"/>
    </row>
    <row r="257" spans="1:34" ht="24.75" customHeight="1">
      <c r="A257" s="79"/>
      <c r="B257" s="77"/>
      <c r="C257" s="77"/>
      <c r="D257" s="77"/>
      <c r="E257" s="78"/>
      <c r="F257" s="76"/>
      <c r="G257" s="77"/>
      <c r="H257" s="98"/>
      <c r="I257" s="102" t="s">
        <v>343</v>
      </c>
      <c r="J257" s="157" t="s">
        <v>335</v>
      </c>
      <c r="K257" s="158"/>
      <c r="L257" s="158"/>
      <c r="M257" s="158"/>
      <c r="N257" s="158"/>
      <c r="O257" s="158"/>
      <c r="P257" s="158"/>
      <c r="Q257" s="158"/>
      <c r="R257" s="158"/>
      <c r="S257" s="158"/>
      <c r="T257" s="158"/>
      <c r="U257" s="158"/>
      <c r="V257" s="158"/>
      <c r="W257" s="158"/>
      <c r="X257" s="158"/>
      <c r="Y257" s="158"/>
      <c r="Z257" s="158"/>
      <c r="AA257" s="158"/>
      <c r="AB257" s="159"/>
      <c r="AC257" s="77"/>
      <c r="AD257" s="78"/>
      <c r="AE257" s="189"/>
      <c r="AF257" s="136"/>
      <c r="AG257" s="136"/>
      <c r="AH257" s="136"/>
    </row>
    <row r="258" spans="1:34">
      <c r="A258" s="79"/>
      <c r="B258" s="77"/>
      <c r="C258" s="77"/>
      <c r="D258" s="77"/>
      <c r="E258" s="78"/>
      <c r="F258" s="76"/>
      <c r="G258" s="77"/>
      <c r="H258" s="98"/>
      <c r="I258" s="102" t="s">
        <v>344</v>
      </c>
      <c r="J258" s="102" t="s">
        <v>336</v>
      </c>
      <c r="K258" s="102"/>
      <c r="L258" s="102"/>
      <c r="M258" s="102"/>
      <c r="N258" s="102"/>
      <c r="O258" s="102"/>
      <c r="P258" s="102"/>
      <c r="Q258" s="102"/>
      <c r="R258" s="102"/>
      <c r="S258" s="102"/>
      <c r="T258" s="102"/>
      <c r="U258" s="102"/>
      <c r="V258" s="102"/>
      <c r="W258" s="102"/>
      <c r="X258" s="102"/>
      <c r="Y258" s="102"/>
      <c r="Z258" s="102"/>
      <c r="AA258" s="102"/>
      <c r="AB258" s="107"/>
      <c r="AC258" s="77"/>
      <c r="AD258" s="78"/>
      <c r="AE258" s="189"/>
      <c r="AF258" s="136"/>
      <c r="AG258" s="136"/>
      <c r="AH258" s="136"/>
    </row>
    <row r="259" spans="1:34">
      <c r="A259" s="79"/>
      <c r="B259" s="77"/>
      <c r="C259" s="77"/>
      <c r="D259" s="77"/>
      <c r="E259" s="78"/>
      <c r="F259" s="76"/>
      <c r="G259" s="77"/>
      <c r="H259" s="98"/>
      <c r="I259" s="102" t="s">
        <v>345</v>
      </c>
      <c r="J259" s="102" t="s">
        <v>337</v>
      </c>
      <c r="K259" s="102"/>
      <c r="L259" s="102"/>
      <c r="M259" s="102"/>
      <c r="N259" s="102"/>
      <c r="O259" s="102"/>
      <c r="P259" s="102"/>
      <c r="Q259" s="102"/>
      <c r="R259" s="102"/>
      <c r="S259" s="102"/>
      <c r="T259" s="102"/>
      <c r="U259" s="102"/>
      <c r="V259" s="102"/>
      <c r="W259" s="102"/>
      <c r="X259" s="102"/>
      <c r="Y259" s="102"/>
      <c r="Z259" s="102"/>
      <c r="AA259" s="102"/>
      <c r="AB259" s="107"/>
      <c r="AC259" s="77"/>
      <c r="AD259" s="78"/>
      <c r="AE259" s="189"/>
      <c r="AF259" s="136"/>
      <c r="AG259" s="136"/>
      <c r="AH259" s="136"/>
    </row>
    <row r="260" spans="1:34">
      <c r="A260" s="79"/>
      <c r="B260" s="77"/>
      <c r="C260" s="77"/>
      <c r="D260" s="77"/>
      <c r="E260" s="78"/>
      <c r="F260" s="76"/>
      <c r="G260" s="77"/>
      <c r="H260" s="98"/>
      <c r="I260" s="102" t="s">
        <v>346</v>
      </c>
      <c r="J260" s="102" t="s">
        <v>338</v>
      </c>
      <c r="K260" s="102"/>
      <c r="L260" s="102"/>
      <c r="M260" s="102"/>
      <c r="N260" s="102"/>
      <c r="O260" s="102"/>
      <c r="P260" s="102"/>
      <c r="Q260" s="102"/>
      <c r="R260" s="102"/>
      <c r="S260" s="102"/>
      <c r="T260" s="102"/>
      <c r="U260" s="102"/>
      <c r="V260" s="102"/>
      <c r="W260" s="102"/>
      <c r="X260" s="102"/>
      <c r="Y260" s="102"/>
      <c r="Z260" s="102"/>
      <c r="AA260" s="102"/>
      <c r="AB260" s="107"/>
      <c r="AC260" s="77"/>
      <c r="AD260" s="78"/>
      <c r="AE260" s="189"/>
      <c r="AF260" s="136"/>
      <c r="AG260" s="136"/>
      <c r="AH260" s="136"/>
    </row>
    <row r="261" spans="1:34">
      <c r="A261" s="79"/>
      <c r="B261" s="77"/>
      <c r="C261" s="77"/>
      <c r="D261" s="77"/>
      <c r="E261" s="78"/>
      <c r="F261" s="76"/>
      <c r="G261" s="77"/>
      <c r="H261" s="98"/>
      <c r="I261" s="102" t="s">
        <v>347</v>
      </c>
      <c r="J261" s="102" t="s">
        <v>339</v>
      </c>
      <c r="K261" s="102"/>
      <c r="L261" s="102"/>
      <c r="M261" s="102"/>
      <c r="N261" s="102"/>
      <c r="O261" s="102"/>
      <c r="P261" s="102"/>
      <c r="Q261" s="102"/>
      <c r="R261" s="102"/>
      <c r="S261" s="102"/>
      <c r="T261" s="102"/>
      <c r="U261" s="102"/>
      <c r="V261" s="102"/>
      <c r="W261" s="102"/>
      <c r="X261" s="102"/>
      <c r="Y261" s="102"/>
      <c r="Z261" s="102"/>
      <c r="AA261" s="102"/>
      <c r="AB261" s="107"/>
      <c r="AC261" s="77"/>
      <c r="AD261" s="78"/>
      <c r="AE261" s="189"/>
      <c r="AF261" s="136"/>
      <c r="AG261" s="136"/>
      <c r="AH261" s="136"/>
    </row>
    <row r="262" spans="1:34" ht="24" customHeight="1">
      <c r="A262" s="79"/>
      <c r="B262" s="77"/>
      <c r="C262" s="77"/>
      <c r="D262" s="77"/>
      <c r="E262" s="78"/>
      <c r="F262" s="76"/>
      <c r="G262" s="77"/>
      <c r="H262" s="98"/>
      <c r="I262" s="102" t="s">
        <v>348</v>
      </c>
      <c r="J262" s="157" t="s">
        <v>383</v>
      </c>
      <c r="K262" s="158"/>
      <c r="L262" s="158"/>
      <c r="M262" s="158"/>
      <c r="N262" s="158"/>
      <c r="O262" s="158"/>
      <c r="P262" s="158"/>
      <c r="Q262" s="158"/>
      <c r="R262" s="158"/>
      <c r="S262" s="158"/>
      <c r="T262" s="158"/>
      <c r="U262" s="158"/>
      <c r="V262" s="158"/>
      <c r="W262" s="158"/>
      <c r="X262" s="158"/>
      <c r="Y262" s="158"/>
      <c r="Z262" s="158"/>
      <c r="AA262" s="158"/>
      <c r="AB262" s="159"/>
      <c r="AC262" s="77"/>
      <c r="AD262" s="78"/>
      <c r="AE262" s="189"/>
      <c r="AF262" s="136"/>
      <c r="AG262" s="136"/>
      <c r="AH262" s="136"/>
    </row>
    <row r="263" spans="1:34" ht="25.55" customHeight="1">
      <c r="A263" s="79"/>
      <c r="B263" s="77"/>
      <c r="C263" s="77"/>
      <c r="D263" s="77"/>
      <c r="E263" s="78"/>
      <c r="F263" s="76"/>
      <c r="G263" s="77"/>
      <c r="H263" s="98"/>
      <c r="I263" s="102"/>
      <c r="J263" s="157" t="s">
        <v>884</v>
      </c>
      <c r="K263" s="158"/>
      <c r="L263" s="158"/>
      <c r="M263" s="158"/>
      <c r="N263" s="158"/>
      <c r="O263" s="158"/>
      <c r="P263" s="158"/>
      <c r="Q263" s="158"/>
      <c r="R263" s="158"/>
      <c r="S263" s="158"/>
      <c r="T263" s="158"/>
      <c r="U263" s="158"/>
      <c r="V263" s="158"/>
      <c r="W263" s="158"/>
      <c r="X263" s="158"/>
      <c r="Y263" s="158"/>
      <c r="Z263" s="158"/>
      <c r="AA263" s="158"/>
      <c r="AB263" s="159"/>
      <c r="AC263" s="77"/>
      <c r="AD263" s="78"/>
      <c r="AE263" s="189"/>
      <c r="AF263" s="136"/>
      <c r="AG263" s="136"/>
      <c r="AH263" s="136"/>
    </row>
    <row r="264" spans="1:34" ht="24" customHeight="1">
      <c r="A264" s="79"/>
      <c r="B264" s="77"/>
      <c r="C264" s="77"/>
      <c r="D264" s="77"/>
      <c r="E264" s="78"/>
      <c r="F264" s="76"/>
      <c r="G264" s="77"/>
      <c r="H264" s="98"/>
      <c r="I264" s="102"/>
      <c r="J264" s="157" t="s">
        <v>384</v>
      </c>
      <c r="K264" s="158"/>
      <c r="L264" s="158"/>
      <c r="M264" s="158"/>
      <c r="N264" s="158"/>
      <c r="O264" s="158"/>
      <c r="P264" s="158"/>
      <c r="Q264" s="158"/>
      <c r="R264" s="158"/>
      <c r="S264" s="158"/>
      <c r="T264" s="158"/>
      <c r="U264" s="158"/>
      <c r="V264" s="158"/>
      <c r="W264" s="158"/>
      <c r="X264" s="158"/>
      <c r="Y264" s="158"/>
      <c r="Z264" s="158"/>
      <c r="AA264" s="158"/>
      <c r="AB264" s="159"/>
      <c r="AC264" s="77"/>
      <c r="AD264" s="78"/>
      <c r="AE264" s="189"/>
      <c r="AF264" s="136"/>
      <c r="AG264" s="136"/>
      <c r="AH264" s="136"/>
    </row>
    <row r="265" spans="1:34" ht="37.549999999999997" customHeight="1">
      <c r="A265" s="79"/>
      <c r="B265" s="77"/>
      <c r="C265" s="77"/>
      <c r="D265" s="77"/>
      <c r="E265" s="78"/>
      <c r="F265" s="76"/>
      <c r="G265" s="77"/>
      <c r="H265" s="98"/>
      <c r="I265" s="102" t="s">
        <v>349</v>
      </c>
      <c r="J265" s="157" t="s">
        <v>385</v>
      </c>
      <c r="K265" s="158"/>
      <c r="L265" s="158"/>
      <c r="M265" s="158"/>
      <c r="N265" s="158"/>
      <c r="O265" s="158"/>
      <c r="P265" s="158"/>
      <c r="Q265" s="158"/>
      <c r="R265" s="158"/>
      <c r="S265" s="158"/>
      <c r="T265" s="158"/>
      <c r="U265" s="158"/>
      <c r="V265" s="158"/>
      <c r="W265" s="158"/>
      <c r="X265" s="158"/>
      <c r="Y265" s="158"/>
      <c r="Z265" s="158"/>
      <c r="AA265" s="158"/>
      <c r="AB265" s="159"/>
      <c r="AC265" s="77"/>
      <c r="AD265" s="78"/>
      <c r="AE265" s="189"/>
      <c r="AF265" s="136"/>
      <c r="AG265" s="136"/>
      <c r="AH265" s="136"/>
    </row>
    <row r="266" spans="1:34" ht="36" customHeight="1">
      <c r="A266" s="79"/>
      <c r="B266" s="77"/>
      <c r="C266" s="77"/>
      <c r="D266" s="77"/>
      <c r="E266" s="78"/>
      <c r="F266" s="76"/>
      <c r="G266" s="77"/>
      <c r="H266" s="98"/>
      <c r="I266" s="102" t="s">
        <v>387</v>
      </c>
      <c r="J266" s="157" t="s">
        <v>386</v>
      </c>
      <c r="K266" s="158"/>
      <c r="L266" s="158"/>
      <c r="M266" s="158"/>
      <c r="N266" s="158"/>
      <c r="O266" s="158"/>
      <c r="P266" s="158"/>
      <c r="Q266" s="158"/>
      <c r="R266" s="158"/>
      <c r="S266" s="158"/>
      <c r="T266" s="158"/>
      <c r="U266" s="158"/>
      <c r="V266" s="158"/>
      <c r="W266" s="158"/>
      <c r="X266" s="158"/>
      <c r="Y266" s="158"/>
      <c r="Z266" s="158"/>
      <c r="AA266" s="158"/>
      <c r="AB266" s="159"/>
      <c r="AC266" s="77"/>
      <c r="AD266" s="78"/>
      <c r="AE266" s="189"/>
      <c r="AF266" s="136"/>
      <c r="AG266" s="136"/>
      <c r="AH266" s="136"/>
    </row>
    <row r="267" spans="1:34" ht="25.55" customHeight="1">
      <c r="A267" s="79"/>
      <c r="B267" s="77"/>
      <c r="C267" s="77"/>
      <c r="D267" s="77"/>
      <c r="E267" s="78"/>
      <c r="F267" s="76"/>
      <c r="G267" s="77"/>
      <c r="H267" s="98"/>
      <c r="I267" s="102" t="s">
        <v>389</v>
      </c>
      <c r="J267" s="157" t="s">
        <v>388</v>
      </c>
      <c r="K267" s="158"/>
      <c r="L267" s="158"/>
      <c r="M267" s="158"/>
      <c r="N267" s="158"/>
      <c r="O267" s="158"/>
      <c r="P267" s="158"/>
      <c r="Q267" s="158"/>
      <c r="R267" s="158"/>
      <c r="S267" s="158"/>
      <c r="T267" s="158"/>
      <c r="U267" s="158"/>
      <c r="V267" s="158"/>
      <c r="W267" s="158"/>
      <c r="X267" s="158"/>
      <c r="Y267" s="158"/>
      <c r="Z267" s="158"/>
      <c r="AA267" s="158"/>
      <c r="AB267" s="159"/>
      <c r="AC267" s="77"/>
      <c r="AD267" s="78"/>
      <c r="AE267" s="189"/>
      <c r="AF267" s="136"/>
      <c r="AG267" s="136"/>
      <c r="AH267" s="136"/>
    </row>
    <row r="268" spans="1:34" ht="24.75" customHeight="1">
      <c r="A268" s="79"/>
      <c r="B268" s="77"/>
      <c r="C268" s="77"/>
      <c r="D268" s="77"/>
      <c r="E268" s="78"/>
      <c r="F268" s="76"/>
      <c r="G268" s="77"/>
      <c r="H268" s="100"/>
      <c r="I268" s="110"/>
      <c r="J268" s="160" t="s">
        <v>351</v>
      </c>
      <c r="K268" s="161"/>
      <c r="L268" s="161"/>
      <c r="M268" s="161"/>
      <c r="N268" s="161"/>
      <c r="O268" s="161"/>
      <c r="P268" s="161"/>
      <c r="Q268" s="161"/>
      <c r="R268" s="161"/>
      <c r="S268" s="161"/>
      <c r="T268" s="161"/>
      <c r="U268" s="161"/>
      <c r="V268" s="161"/>
      <c r="W268" s="161"/>
      <c r="X268" s="161"/>
      <c r="Y268" s="161"/>
      <c r="Z268" s="161"/>
      <c r="AA268" s="161"/>
      <c r="AB268" s="162"/>
      <c r="AC268" s="77"/>
      <c r="AD268" s="78"/>
      <c r="AE268" s="189"/>
      <c r="AF268" s="136"/>
      <c r="AG268" s="136"/>
      <c r="AH268" s="136"/>
    </row>
    <row r="269" spans="1:34" ht="5.35" customHeight="1">
      <c r="A269" s="79"/>
      <c r="B269" s="77"/>
      <c r="C269" s="77"/>
      <c r="D269" s="77"/>
      <c r="E269" s="78"/>
      <c r="F269" s="80"/>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2"/>
      <c r="AE269" s="189"/>
      <c r="AF269" s="136"/>
      <c r="AG269" s="136"/>
      <c r="AH269" s="136"/>
    </row>
    <row r="270" spans="1:34" ht="27.1" customHeight="1">
      <c r="A270" s="79"/>
      <c r="B270" s="77"/>
      <c r="C270" s="77"/>
      <c r="D270" s="77"/>
      <c r="E270" s="78"/>
      <c r="F270" s="85">
        <v>59</v>
      </c>
      <c r="G270" s="179" t="s">
        <v>352</v>
      </c>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1"/>
      <c r="AE270" s="88"/>
      <c r="AF270" s="89"/>
      <c r="AG270" s="89"/>
      <c r="AH270" s="89"/>
    </row>
    <row r="271" spans="1:34" ht="36" customHeight="1">
      <c r="A271" s="79"/>
      <c r="B271" s="77"/>
      <c r="C271" s="77"/>
      <c r="D271" s="77"/>
      <c r="E271" s="78"/>
      <c r="F271" s="85">
        <v>60</v>
      </c>
      <c r="G271" s="86" t="s">
        <v>353</v>
      </c>
      <c r="H271" s="86"/>
      <c r="I271" s="86"/>
      <c r="J271" s="86"/>
      <c r="K271" s="86"/>
      <c r="L271" s="86"/>
      <c r="M271" s="86"/>
      <c r="N271" s="86"/>
      <c r="O271" s="86"/>
      <c r="P271" s="86"/>
      <c r="Q271" s="86"/>
      <c r="R271" s="86"/>
      <c r="S271" s="86"/>
      <c r="T271" s="86"/>
      <c r="U271" s="86"/>
      <c r="V271" s="86"/>
      <c r="W271" s="86"/>
      <c r="X271" s="86"/>
      <c r="Y271" s="86"/>
      <c r="Z271" s="86"/>
      <c r="AA271" s="86"/>
      <c r="AB271" s="86"/>
      <c r="AC271" s="86"/>
      <c r="AD271" s="87"/>
      <c r="AE271" s="88"/>
      <c r="AF271" s="89"/>
      <c r="AG271" s="89"/>
      <c r="AH271" s="89"/>
    </row>
    <row r="272" spans="1:34" ht="36" customHeight="1">
      <c r="A272" s="79"/>
      <c r="B272" s="77"/>
      <c r="C272" s="77"/>
      <c r="D272" s="77"/>
      <c r="E272" s="78"/>
      <c r="F272" s="85">
        <v>61</v>
      </c>
      <c r="G272" s="86" t="s">
        <v>390</v>
      </c>
      <c r="H272" s="86"/>
      <c r="I272" s="86"/>
      <c r="J272" s="86"/>
      <c r="K272" s="86"/>
      <c r="L272" s="86"/>
      <c r="M272" s="86"/>
      <c r="N272" s="86"/>
      <c r="O272" s="86"/>
      <c r="P272" s="86"/>
      <c r="Q272" s="86"/>
      <c r="R272" s="86"/>
      <c r="S272" s="86"/>
      <c r="T272" s="86"/>
      <c r="U272" s="86"/>
      <c r="V272" s="86"/>
      <c r="W272" s="86"/>
      <c r="X272" s="86"/>
      <c r="Y272" s="86"/>
      <c r="Z272" s="86"/>
      <c r="AA272" s="86"/>
      <c r="AB272" s="86"/>
      <c r="AC272" s="86"/>
      <c r="AD272" s="87"/>
      <c r="AE272" s="88"/>
      <c r="AF272" s="89"/>
      <c r="AG272" s="89"/>
      <c r="AH272" s="89"/>
    </row>
    <row r="273" spans="1:34" ht="36" customHeight="1">
      <c r="A273" s="79"/>
      <c r="B273" s="77"/>
      <c r="C273" s="77"/>
      <c r="D273" s="77"/>
      <c r="E273" s="78"/>
      <c r="F273" s="85">
        <v>62</v>
      </c>
      <c r="G273" s="86" t="s">
        <v>355</v>
      </c>
      <c r="H273" s="86"/>
      <c r="I273" s="86"/>
      <c r="J273" s="86"/>
      <c r="K273" s="86"/>
      <c r="L273" s="86"/>
      <c r="M273" s="86"/>
      <c r="N273" s="86"/>
      <c r="O273" s="86"/>
      <c r="P273" s="86"/>
      <c r="Q273" s="86"/>
      <c r="R273" s="86"/>
      <c r="S273" s="86"/>
      <c r="T273" s="86"/>
      <c r="U273" s="86"/>
      <c r="V273" s="86"/>
      <c r="W273" s="86"/>
      <c r="X273" s="86"/>
      <c r="Y273" s="86"/>
      <c r="Z273" s="86"/>
      <c r="AA273" s="86"/>
      <c r="AB273" s="86"/>
      <c r="AC273" s="86"/>
      <c r="AD273" s="87"/>
      <c r="AE273" s="88"/>
      <c r="AF273" s="89"/>
      <c r="AG273" s="89"/>
      <c r="AH273" s="89"/>
    </row>
    <row r="274" spans="1:34">
      <c r="A274" s="79"/>
      <c r="B274" s="77"/>
      <c r="C274" s="77"/>
      <c r="D274" s="77"/>
      <c r="E274" s="78"/>
      <c r="F274" s="83" t="s">
        <v>309</v>
      </c>
      <c r="G274" s="74" t="s">
        <v>391</v>
      </c>
      <c r="H274" s="74"/>
      <c r="I274" s="74"/>
      <c r="J274" s="74"/>
      <c r="K274" s="74"/>
      <c r="L274" s="74"/>
      <c r="M274" s="74"/>
      <c r="N274" s="74"/>
      <c r="O274" s="74"/>
      <c r="P274" s="74"/>
      <c r="Q274" s="74"/>
      <c r="R274" s="74"/>
      <c r="S274" s="74"/>
      <c r="T274" s="74"/>
      <c r="U274" s="74"/>
      <c r="V274" s="74"/>
      <c r="W274" s="74"/>
      <c r="X274" s="74"/>
      <c r="Y274" s="74"/>
      <c r="Z274" s="74"/>
      <c r="AA274" s="74"/>
      <c r="AB274" s="74"/>
      <c r="AC274" s="74"/>
      <c r="AD274" s="75"/>
      <c r="AE274" s="188"/>
      <c r="AF274" s="135" t="s">
        <v>761</v>
      </c>
      <c r="AG274" s="135"/>
      <c r="AH274" s="135" t="s">
        <v>823</v>
      </c>
    </row>
    <row r="275" spans="1:34" ht="27.1" customHeight="1">
      <c r="A275" s="79"/>
      <c r="B275" s="77"/>
      <c r="C275" s="77"/>
      <c r="D275" s="77"/>
      <c r="E275" s="78"/>
      <c r="F275" s="76">
        <v>63</v>
      </c>
      <c r="G275" s="150" t="s">
        <v>392</v>
      </c>
      <c r="H275" s="151"/>
      <c r="I275" s="151"/>
      <c r="J275" s="151"/>
      <c r="K275" s="151"/>
      <c r="L275" s="151"/>
      <c r="M275" s="151"/>
      <c r="N275" s="151"/>
      <c r="O275" s="151"/>
      <c r="P275" s="151"/>
      <c r="Q275" s="151"/>
      <c r="R275" s="151"/>
      <c r="S275" s="151"/>
      <c r="T275" s="151"/>
      <c r="U275" s="151"/>
      <c r="V275" s="151"/>
      <c r="W275" s="151"/>
      <c r="X275" s="151"/>
      <c r="Y275" s="151"/>
      <c r="Z275" s="151"/>
      <c r="AA275" s="151"/>
      <c r="AB275" s="151"/>
      <c r="AC275" s="151"/>
      <c r="AD275" s="152"/>
      <c r="AE275" s="189"/>
      <c r="AF275" s="136"/>
      <c r="AG275" s="136"/>
      <c r="AH275" s="136"/>
    </row>
    <row r="276" spans="1:34" ht="13.5" customHeight="1">
      <c r="A276" s="79"/>
      <c r="B276" s="77"/>
      <c r="C276" s="77"/>
      <c r="D276" s="77"/>
      <c r="E276" s="78"/>
      <c r="F276" s="76"/>
      <c r="G276" s="77"/>
      <c r="H276" s="77" t="s">
        <v>393</v>
      </c>
      <c r="I276" s="77"/>
      <c r="J276" s="77"/>
      <c r="K276" s="77"/>
      <c r="L276" s="77"/>
      <c r="M276" s="77"/>
      <c r="N276" s="77"/>
      <c r="O276" s="77"/>
      <c r="P276" s="77"/>
      <c r="Q276" s="77"/>
      <c r="R276" s="77"/>
      <c r="S276" s="77"/>
      <c r="T276" s="77"/>
      <c r="U276" s="77" t="s">
        <v>359</v>
      </c>
      <c r="V276" s="153"/>
      <c r="W276" s="154"/>
      <c r="X276" s="154"/>
      <c r="Y276" s="154"/>
      <c r="Z276" s="154"/>
      <c r="AA276" s="154"/>
      <c r="AB276" s="77" t="s">
        <v>360</v>
      </c>
      <c r="AC276" s="77"/>
      <c r="AD276" s="78"/>
      <c r="AE276" s="189"/>
      <c r="AF276" s="136"/>
      <c r="AG276" s="136"/>
      <c r="AH276" s="136"/>
    </row>
    <row r="277" spans="1:34" ht="13.5" customHeight="1">
      <c r="A277" s="84"/>
      <c r="B277" s="81"/>
      <c r="C277" s="81"/>
      <c r="D277" s="81"/>
      <c r="E277" s="82"/>
      <c r="F277" s="80"/>
      <c r="G277" s="81"/>
      <c r="H277" s="81" t="s">
        <v>394</v>
      </c>
      <c r="I277" s="81"/>
      <c r="J277" s="81"/>
      <c r="K277" s="81"/>
      <c r="L277" s="81"/>
      <c r="M277" s="81"/>
      <c r="N277" s="81"/>
      <c r="O277" s="81"/>
      <c r="P277" s="81"/>
      <c r="Q277" s="81"/>
      <c r="R277" s="81"/>
      <c r="S277" s="81"/>
      <c r="T277" s="81"/>
      <c r="U277" s="81" t="s">
        <v>359</v>
      </c>
      <c r="V277" s="155"/>
      <c r="W277" s="156"/>
      <c r="X277" s="156"/>
      <c r="Y277" s="156"/>
      <c r="Z277" s="156"/>
      <c r="AA277" s="156"/>
      <c r="AB277" s="81" t="s">
        <v>360</v>
      </c>
      <c r="AC277" s="81"/>
      <c r="AD277" s="82"/>
      <c r="AE277" s="189"/>
      <c r="AF277" s="136"/>
      <c r="AG277" s="136"/>
      <c r="AH277" s="136"/>
    </row>
    <row r="278" spans="1:34">
      <c r="A278" s="73"/>
      <c r="B278" s="104" t="s">
        <v>664</v>
      </c>
      <c r="C278" s="74" t="s">
        <v>703</v>
      </c>
      <c r="D278" s="74"/>
      <c r="E278" s="75"/>
      <c r="F278" s="83" t="s">
        <v>309</v>
      </c>
      <c r="G278" s="74" t="s">
        <v>395</v>
      </c>
      <c r="H278" s="74"/>
      <c r="I278" s="74"/>
      <c r="J278" s="74"/>
      <c r="K278" s="74"/>
      <c r="L278" s="74"/>
      <c r="M278" s="74"/>
      <c r="N278" s="74"/>
      <c r="O278" s="74"/>
      <c r="P278" s="74"/>
      <c r="Q278" s="74"/>
      <c r="R278" s="74"/>
      <c r="S278" s="74"/>
      <c r="T278" s="74"/>
      <c r="U278" s="74"/>
      <c r="V278" s="74"/>
      <c r="W278" s="74"/>
      <c r="X278" s="74"/>
      <c r="Y278" s="74"/>
      <c r="Z278" s="74"/>
      <c r="AA278" s="74"/>
      <c r="AB278" s="74"/>
      <c r="AC278" s="74"/>
      <c r="AD278" s="75"/>
      <c r="AE278" s="188"/>
      <c r="AF278" s="135" t="s">
        <v>762</v>
      </c>
      <c r="AG278" s="135"/>
      <c r="AH278" s="135" t="s">
        <v>824</v>
      </c>
    </row>
    <row r="279" spans="1:34" ht="27.1" customHeight="1">
      <c r="A279" s="79"/>
      <c r="B279" s="77"/>
      <c r="C279" s="77" t="s">
        <v>704</v>
      </c>
      <c r="D279" s="77"/>
      <c r="E279" s="78"/>
      <c r="F279" s="76">
        <v>64</v>
      </c>
      <c r="G279" s="150" t="s">
        <v>396</v>
      </c>
      <c r="H279" s="151"/>
      <c r="I279" s="151"/>
      <c r="J279" s="151"/>
      <c r="K279" s="151"/>
      <c r="L279" s="151"/>
      <c r="M279" s="151"/>
      <c r="N279" s="151"/>
      <c r="O279" s="151"/>
      <c r="P279" s="151"/>
      <c r="Q279" s="151"/>
      <c r="R279" s="151"/>
      <c r="S279" s="151"/>
      <c r="T279" s="151"/>
      <c r="U279" s="151"/>
      <c r="V279" s="151"/>
      <c r="W279" s="151"/>
      <c r="X279" s="151"/>
      <c r="Y279" s="151"/>
      <c r="Z279" s="151"/>
      <c r="AA279" s="151"/>
      <c r="AB279" s="151"/>
      <c r="AC279" s="151"/>
      <c r="AD279" s="152"/>
      <c r="AE279" s="189"/>
      <c r="AF279" s="136"/>
      <c r="AG279" s="136"/>
      <c r="AH279" s="136"/>
    </row>
    <row r="280" spans="1:34">
      <c r="A280" s="79"/>
      <c r="B280" s="77"/>
      <c r="C280" s="77"/>
      <c r="D280" s="77"/>
      <c r="E280" s="78"/>
      <c r="F280" s="76"/>
      <c r="G280" s="77"/>
      <c r="H280" s="118" t="s">
        <v>894</v>
      </c>
      <c r="I280" s="96"/>
      <c r="J280" s="96"/>
      <c r="K280" s="96"/>
      <c r="L280" s="96"/>
      <c r="M280" s="96"/>
      <c r="N280" s="96"/>
      <c r="O280" s="96"/>
      <c r="P280" s="96"/>
      <c r="Q280" s="96"/>
      <c r="R280" s="96"/>
      <c r="S280" s="96"/>
      <c r="T280" s="96"/>
      <c r="U280" s="96"/>
      <c r="V280" s="96"/>
      <c r="W280" s="96"/>
      <c r="X280" s="96"/>
      <c r="Y280" s="96"/>
      <c r="Z280" s="96"/>
      <c r="AA280" s="96"/>
      <c r="AB280" s="97"/>
      <c r="AC280" s="102"/>
      <c r="AD280" s="119"/>
      <c r="AE280" s="189"/>
      <c r="AF280" s="136"/>
      <c r="AG280" s="136"/>
      <c r="AH280" s="136"/>
    </row>
    <row r="281" spans="1:34">
      <c r="A281" s="79"/>
      <c r="B281" s="77"/>
      <c r="C281" s="77"/>
      <c r="D281" s="77"/>
      <c r="E281" s="78"/>
      <c r="F281" s="76"/>
      <c r="G281" s="77"/>
      <c r="H281" s="98" t="s">
        <v>316</v>
      </c>
      <c r="I281" s="102" t="s">
        <v>397</v>
      </c>
      <c r="J281" s="102"/>
      <c r="K281" s="102"/>
      <c r="L281" s="102"/>
      <c r="M281" s="102"/>
      <c r="N281" s="102"/>
      <c r="O281" s="102"/>
      <c r="P281" s="102"/>
      <c r="Q281" s="102"/>
      <c r="R281" s="102"/>
      <c r="S281" s="102"/>
      <c r="T281" s="102"/>
      <c r="U281" s="102"/>
      <c r="V281" s="102"/>
      <c r="W281" s="102"/>
      <c r="X281" s="102"/>
      <c r="Y281" s="102"/>
      <c r="Z281" s="102"/>
      <c r="AA281" s="102"/>
      <c r="AB281" s="107"/>
      <c r="AC281" s="102"/>
      <c r="AD281" s="119"/>
      <c r="AE281" s="189"/>
      <c r="AF281" s="136"/>
      <c r="AG281" s="136"/>
      <c r="AH281" s="136"/>
    </row>
    <row r="282" spans="1:34" ht="24" customHeight="1">
      <c r="A282" s="79"/>
      <c r="B282" s="77"/>
      <c r="C282" s="77"/>
      <c r="D282" s="77"/>
      <c r="E282" s="78"/>
      <c r="F282" s="76"/>
      <c r="G282" s="77"/>
      <c r="H282" s="98" t="s">
        <v>317</v>
      </c>
      <c r="I282" s="157" t="s">
        <v>398</v>
      </c>
      <c r="J282" s="151"/>
      <c r="K282" s="151"/>
      <c r="L282" s="151"/>
      <c r="M282" s="151"/>
      <c r="N282" s="151"/>
      <c r="O282" s="151"/>
      <c r="P282" s="151"/>
      <c r="Q282" s="151"/>
      <c r="R282" s="151"/>
      <c r="S282" s="151"/>
      <c r="T282" s="151"/>
      <c r="U282" s="151"/>
      <c r="V282" s="151"/>
      <c r="W282" s="151"/>
      <c r="X282" s="151"/>
      <c r="Y282" s="151"/>
      <c r="Z282" s="151"/>
      <c r="AA282" s="151"/>
      <c r="AB282" s="163"/>
      <c r="AC282" s="120"/>
      <c r="AD282" s="121"/>
      <c r="AE282" s="189"/>
      <c r="AF282" s="136"/>
      <c r="AG282" s="136"/>
      <c r="AH282" s="136"/>
    </row>
    <row r="283" spans="1:34">
      <c r="A283" s="79"/>
      <c r="B283" s="77"/>
      <c r="C283" s="77"/>
      <c r="D283" s="77"/>
      <c r="E283" s="78"/>
      <c r="F283" s="76"/>
      <c r="G283" s="77"/>
      <c r="H283" s="98" t="s">
        <v>319</v>
      </c>
      <c r="I283" s="102" t="s">
        <v>399</v>
      </c>
      <c r="J283" s="102"/>
      <c r="K283" s="102"/>
      <c r="L283" s="102"/>
      <c r="M283" s="102"/>
      <c r="N283" s="102"/>
      <c r="O283" s="102"/>
      <c r="P283" s="102"/>
      <c r="Q283" s="102"/>
      <c r="R283" s="102"/>
      <c r="S283" s="102"/>
      <c r="T283" s="102"/>
      <c r="U283" s="102"/>
      <c r="V283" s="102"/>
      <c r="W283" s="102"/>
      <c r="X283" s="102"/>
      <c r="Y283" s="102"/>
      <c r="Z283" s="102"/>
      <c r="AA283" s="102"/>
      <c r="AB283" s="107"/>
      <c r="AC283" s="102"/>
      <c r="AD283" s="119"/>
      <c r="AE283" s="189"/>
      <c r="AF283" s="136"/>
      <c r="AG283" s="136"/>
      <c r="AH283" s="136"/>
    </row>
    <row r="284" spans="1:34">
      <c r="A284" s="79"/>
      <c r="B284" s="77"/>
      <c r="C284" s="77"/>
      <c r="D284" s="77"/>
      <c r="E284" s="78"/>
      <c r="F284" s="76"/>
      <c r="G284" s="77"/>
      <c r="H284" s="98" t="s">
        <v>321</v>
      </c>
      <c r="I284" s="102" t="s">
        <v>400</v>
      </c>
      <c r="J284" s="102"/>
      <c r="K284" s="102"/>
      <c r="L284" s="102"/>
      <c r="M284" s="102"/>
      <c r="N284" s="102"/>
      <c r="O284" s="102"/>
      <c r="P284" s="102"/>
      <c r="Q284" s="102"/>
      <c r="R284" s="102"/>
      <c r="S284" s="102"/>
      <c r="T284" s="102"/>
      <c r="U284" s="102"/>
      <c r="V284" s="102"/>
      <c r="W284" s="102"/>
      <c r="X284" s="102"/>
      <c r="Y284" s="102"/>
      <c r="Z284" s="102"/>
      <c r="AA284" s="102"/>
      <c r="AB284" s="107"/>
      <c r="AC284" s="102"/>
      <c r="AD284" s="119"/>
      <c r="AE284" s="189"/>
      <c r="AF284" s="136"/>
      <c r="AG284" s="136"/>
      <c r="AH284" s="136"/>
    </row>
    <row r="285" spans="1:34" ht="36.799999999999997" customHeight="1">
      <c r="A285" s="79"/>
      <c r="B285" s="77"/>
      <c r="C285" s="77"/>
      <c r="D285" s="77"/>
      <c r="E285" s="78"/>
      <c r="F285" s="76"/>
      <c r="G285" s="77"/>
      <c r="H285" s="98"/>
      <c r="I285" s="102"/>
      <c r="J285" s="157" t="s">
        <v>401</v>
      </c>
      <c r="K285" s="151"/>
      <c r="L285" s="151"/>
      <c r="M285" s="151"/>
      <c r="N285" s="151"/>
      <c r="O285" s="151"/>
      <c r="P285" s="151"/>
      <c r="Q285" s="151"/>
      <c r="R285" s="151"/>
      <c r="S285" s="151"/>
      <c r="T285" s="151"/>
      <c r="U285" s="151"/>
      <c r="V285" s="151"/>
      <c r="W285" s="151"/>
      <c r="X285" s="151"/>
      <c r="Y285" s="151"/>
      <c r="Z285" s="151"/>
      <c r="AA285" s="151"/>
      <c r="AB285" s="163"/>
      <c r="AC285" s="120"/>
      <c r="AD285" s="121"/>
      <c r="AE285" s="189"/>
      <c r="AF285" s="136"/>
      <c r="AG285" s="136"/>
      <c r="AH285" s="136"/>
    </row>
    <row r="286" spans="1:34">
      <c r="A286" s="79"/>
      <c r="B286" s="77"/>
      <c r="C286" s="77"/>
      <c r="D286" s="77"/>
      <c r="E286" s="78"/>
      <c r="F286" s="76"/>
      <c r="G286" s="77"/>
      <c r="H286" s="98" t="s">
        <v>325</v>
      </c>
      <c r="I286" s="102" t="s">
        <v>402</v>
      </c>
      <c r="J286" s="102"/>
      <c r="K286" s="102"/>
      <c r="L286" s="102"/>
      <c r="M286" s="102"/>
      <c r="N286" s="102"/>
      <c r="O286" s="102"/>
      <c r="P286" s="102"/>
      <c r="Q286" s="102"/>
      <c r="R286" s="102"/>
      <c r="S286" s="102"/>
      <c r="T286" s="102"/>
      <c r="U286" s="102"/>
      <c r="V286" s="102"/>
      <c r="W286" s="102"/>
      <c r="X286" s="102"/>
      <c r="Y286" s="102"/>
      <c r="Z286" s="102"/>
      <c r="AA286" s="102"/>
      <c r="AB286" s="107"/>
      <c r="AC286" s="102"/>
      <c r="AD286" s="119"/>
      <c r="AE286" s="189"/>
      <c r="AF286" s="136"/>
      <c r="AG286" s="136"/>
      <c r="AH286" s="136"/>
    </row>
    <row r="287" spans="1:34">
      <c r="A287" s="79"/>
      <c r="B287" s="77"/>
      <c r="C287" s="77"/>
      <c r="D287" s="77"/>
      <c r="E287" s="78"/>
      <c r="F287" s="76"/>
      <c r="G287" s="77"/>
      <c r="H287" s="98" t="s">
        <v>403</v>
      </c>
      <c r="I287" s="102"/>
      <c r="J287" s="102"/>
      <c r="K287" s="102"/>
      <c r="L287" s="102"/>
      <c r="M287" s="102"/>
      <c r="N287" s="102"/>
      <c r="O287" s="102"/>
      <c r="P287" s="102"/>
      <c r="Q287" s="102"/>
      <c r="R287" s="102"/>
      <c r="S287" s="102"/>
      <c r="T287" s="102"/>
      <c r="U287" s="102"/>
      <c r="V287" s="102"/>
      <c r="W287" s="102"/>
      <c r="X287" s="102"/>
      <c r="Y287" s="102"/>
      <c r="Z287" s="102"/>
      <c r="AA287" s="102"/>
      <c r="AB287" s="107"/>
      <c r="AC287" s="102"/>
      <c r="AD287" s="119"/>
      <c r="AE287" s="189"/>
      <c r="AF287" s="136"/>
      <c r="AG287" s="136"/>
      <c r="AH287" s="136"/>
    </row>
    <row r="288" spans="1:34">
      <c r="A288" s="79"/>
      <c r="B288" s="77"/>
      <c r="C288" s="77"/>
      <c r="D288" s="77"/>
      <c r="E288" s="78"/>
      <c r="F288" s="76"/>
      <c r="G288" s="77"/>
      <c r="H288" s="98" t="s">
        <v>220</v>
      </c>
      <c r="I288" s="102" t="s">
        <v>404</v>
      </c>
      <c r="J288" s="102"/>
      <c r="K288" s="102"/>
      <c r="L288" s="102"/>
      <c r="M288" s="102"/>
      <c r="N288" s="102"/>
      <c r="O288" s="102"/>
      <c r="P288" s="102"/>
      <c r="Q288" s="102"/>
      <c r="R288" s="102"/>
      <c r="S288" s="102"/>
      <c r="T288" s="102"/>
      <c r="U288" s="102"/>
      <c r="V288" s="102"/>
      <c r="W288" s="102"/>
      <c r="X288" s="102"/>
      <c r="Y288" s="102"/>
      <c r="Z288" s="102"/>
      <c r="AA288" s="102"/>
      <c r="AB288" s="107"/>
      <c r="AC288" s="102"/>
      <c r="AD288" s="119"/>
      <c r="AE288" s="189"/>
      <c r="AF288" s="136"/>
      <c r="AG288" s="136"/>
      <c r="AH288" s="136"/>
    </row>
    <row r="289" spans="1:34" ht="24.75" customHeight="1">
      <c r="A289" s="79"/>
      <c r="B289" s="77"/>
      <c r="C289" s="77"/>
      <c r="D289" s="77"/>
      <c r="E289" s="78"/>
      <c r="F289" s="76"/>
      <c r="G289" s="77"/>
      <c r="H289" s="98" t="s">
        <v>222</v>
      </c>
      <c r="I289" s="157" t="s">
        <v>405</v>
      </c>
      <c r="J289" s="151"/>
      <c r="K289" s="151"/>
      <c r="L289" s="151"/>
      <c r="M289" s="151"/>
      <c r="N289" s="151"/>
      <c r="O289" s="151"/>
      <c r="P289" s="151"/>
      <c r="Q289" s="151"/>
      <c r="R289" s="151"/>
      <c r="S289" s="151"/>
      <c r="T289" s="151"/>
      <c r="U289" s="151"/>
      <c r="V289" s="151"/>
      <c r="W289" s="151"/>
      <c r="X289" s="151"/>
      <c r="Y289" s="151"/>
      <c r="Z289" s="151"/>
      <c r="AA289" s="151"/>
      <c r="AB289" s="163"/>
      <c r="AC289" s="120"/>
      <c r="AD289" s="121"/>
      <c r="AE289" s="189"/>
      <c r="AF289" s="136"/>
      <c r="AG289" s="136"/>
      <c r="AH289" s="136"/>
    </row>
    <row r="290" spans="1:34">
      <c r="A290" s="79"/>
      <c r="B290" s="77"/>
      <c r="C290" s="77"/>
      <c r="D290" s="77"/>
      <c r="E290" s="78"/>
      <c r="F290" s="76"/>
      <c r="G290" s="77"/>
      <c r="H290" s="98" t="s">
        <v>224</v>
      </c>
      <c r="I290" s="102" t="s">
        <v>406</v>
      </c>
      <c r="J290" s="102"/>
      <c r="K290" s="102"/>
      <c r="L290" s="102"/>
      <c r="M290" s="102"/>
      <c r="N290" s="102"/>
      <c r="O290" s="102"/>
      <c r="P290" s="102"/>
      <c r="Q290" s="102"/>
      <c r="R290" s="102"/>
      <c r="S290" s="102"/>
      <c r="T290" s="102"/>
      <c r="U290" s="102"/>
      <c r="V290" s="102"/>
      <c r="W290" s="102"/>
      <c r="X290" s="102"/>
      <c r="Y290" s="102"/>
      <c r="Z290" s="102"/>
      <c r="AA290" s="102"/>
      <c r="AB290" s="107"/>
      <c r="AC290" s="102"/>
      <c r="AD290" s="119"/>
      <c r="AE290" s="189"/>
      <c r="AF290" s="136"/>
      <c r="AG290" s="136"/>
      <c r="AH290" s="136"/>
    </row>
    <row r="291" spans="1:34" ht="24" customHeight="1">
      <c r="A291" s="79"/>
      <c r="B291" s="77"/>
      <c r="C291" s="77"/>
      <c r="D291" s="77"/>
      <c r="E291" s="78"/>
      <c r="F291" s="76"/>
      <c r="G291" s="77"/>
      <c r="H291" s="98" t="s">
        <v>259</v>
      </c>
      <c r="I291" s="157" t="s">
        <v>407</v>
      </c>
      <c r="J291" s="151"/>
      <c r="K291" s="151"/>
      <c r="L291" s="151"/>
      <c r="M291" s="151"/>
      <c r="N291" s="151"/>
      <c r="O291" s="151"/>
      <c r="P291" s="151"/>
      <c r="Q291" s="151"/>
      <c r="R291" s="151"/>
      <c r="S291" s="151"/>
      <c r="T291" s="151"/>
      <c r="U291" s="151"/>
      <c r="V291" s="151"/>
      <c r="W291" s="151"/>
      <c r="X291" s="151"/>
      <c r="Y291" s="151"/>
      <c r="Z291" s="151"/>
      <c r="AA291" s="151"/>
      <c r="AB291" s="163"/>
      <c r="AC291" s="102"/>
      <c r="AD291" s="119"/>
      <c r="AE291" s="189"/>
      <c r="AF291" s="136"/>
      <c r="AG291" s="136"/>
      <c r="AH291" s="136"/>
    </row>
    <row r="292" spans="1:34">
      <c r="A292" s="79"/>
      <c r="B292" s="77"/>
      <c r="C292" s="77"/>
      <c r="D292" s="77"/>
      <c r="E292" s="78"/>
      <c r="F292" s="76"/>
      <c r="G292" s="77"/>
      <c r="H292" s="98" t="s">
        <v>325</v>
      </c>
      <c r="I292" s="102" t="s">
        <v>408</v>
      </c>
      <c r="J292" s="102"/>
      <c r="K292" s="102"/>
      <c r="L292" s="102"/>
      <c r="M292" s="102"/>
      <c r="N292" s="102"/>
      <c r="O292" s="102"/>
      <c r="P292" s="102"/>
      <c r="Q292" s="102"/>
      <c r="R292" s="102"/>
      <c r="S292" s="102"/>
      <c r="T292" s="102"/>
      <c r="U292" s="102"/>
      <c r="V292" s="102"/>
      <c r="W292" s="102"/>
      <c r="X292" s="102"/>
      <c r="Y292" s="102"/>
      <c r="Z292" s="102"/>
      <c r="AA292" s="102"/>
      <c r="AB292" s="107"/>
      <c r="AC292" s="102"/>
      <c r="AD292" s="119"/>
      <c r="AE292" s="189"/>
      <c r="AF292" s="136"/>
      <c r="AG292" s="136"/>
      <c r="AH292" s="136"/>
    </row>
    <row r="293" spans="1:34">
      <c r="A293" s="79"/>
      <c r="B293" s="77"/>
      <c r="C293" s="77"/>
      <c r="D293" s="77"/>
      <c r="E293" s="78"/>
      <c r="F293" s="76"/>
      <c r="G293" s="77"/>
      <c r="H293" s="98" t="s">
        <v>329</v>
      </c>
      <c r="I293" s="102" t="s">
        <v>402</v>
      </c>
      <c r="J293" s="102"/>
      <c r="K293" s="102"/>
      <c r="L293" s="102"/>
      <c r="M293" s="102"/>
      <c r="N293" s="102"/>
      <c r="O293" s="102"/>
      <c r="P293" s="102"/>
      <c r="Q293" s="102"/>
      <c r="R293" s="102"/>
      <c r="S293" s="102"/>
      <c r="T293" s="102"/>
      <c r="U293" s="102"/>
      <c r="V293" s="102"/>
      <c r="W293" s="102"/>
      <c r="X293" s="102"/>
      <c r="Y293" s="102"/>
      <c r="Z293" s="102"/>
      <c r="AA293" s="102"/>
      <c r="AB293" s="107"/>
      <c r="AC293" s="102"/>
      <c r="AD293" s="119"/>
      <c r="AE293" s="189"/>
      <c r="AF293" s="136"/>
      <c r="AG293" s="136"/>
      <c r="AH293" s="136"/>
    </row>
    <row r="294" spans="1:34">
      <c r="A294" s="79"/>
      <c r="B294" s="77"/>
      <c r="C294" s="77"/>
      <c r="D294" s="77"/>
      <c r="E294" s="78"/>
      <c r="F294" s="76"/>
      <c r="G294" s="77"/>
      <c r="H294" s="98" t="s">
        <v>409</v>
      </c>
      <c r="I294" s="102"/>
      <c r="J294" s="102"/>
      <c r="K294" s="102"/>
      <c r="L294" s="102"/>
      <c r="M294" s="102"/>
      <c r="N294" s="102"/>
      <c r="O294" s="102"/>
      <c r="P294" s="102"/>
      <c r="Q294" s="102"/>
      <c r="R294" s="102"/>
      <c r="S294" s="102"/>
      <c r="T294" s="102"/>
      <c r="U294" s="102"/>
      <c r="V294" s="102"/>
      <c r="W294" s="102"/>
      <c r="X294" s="102"/>
      <c r="Y294" s="102"/>
      <c r="Z294" s="102"/>
      <c r="AA294" s="102"/>
      <c r="AB294" s="107"/>
      <c r="AC294" s="102"/>
      <c r="AD294" s="119"/>
      <c r="AE294" s="189"/>
      <c r="AF294" s="136"/>
      <c r="AG294" s="136"/>
      <c r="AH294" s="136"/>
    </row>
    <row r="295" spans="1:34">
      <c r="A295" s="79"/>
      <c r="B295" s="77"/>
      <c r="C295" s="77"/>
      <c r="D295" s="77"/>
      <c r="E295" s="78"/>
      <c r="F295" s="76"/>
      <c r="G295" s="77"/>
      <c r="H295" s="98" t="s">
        <v>220</v>
      </c>
      <c r="I295" s="102" t="s">
        <v>397</v>
      </c>
      <c r="J295" s="102"/>
      <c r="K295" s="102"/>
      <c r="L295" s="102"/>
      <c r="M295" s="102"/>
      <c r="N295" s="102"/>
      <c r="O295" s="102"/>
      <c r="P295" s="102"/>
      <c r="Q295" s="102"/>
      <c r="R295" s="102"/>
      <c r="S295" s="102"/>
      <c r="T295" s="102"/>
      <c r="U295" s="102"/>
      <c r="V295" s="102"/>
      <c r="W295" s="102"/>
      <c r="X295" s="102"/>
      <c r="Y295" s="102"/>
      <c r="Z295" s="102"/>
      <c r="AA295" s="102"/>
      <c r="AB295" s="107"/>
      <c r="AC295" s="102"/>
      <c r="AD295" s="119"/>
      <c r="AE295" s="189"/>
      <c r="AF295" s="136"/>
      <c r="AG295" s="136"/>
      <c r="AH295" s="136"/>
    </row>
    <row r="296" spans="1:34" ht="23.35" customHeight="1">
      <c r="A296" s="79"/>
      <c r="B296" s="77"/>
      <c r="C296" s="77"/>
      <c r="D296" s="77"/>
      <c r="E296" s="78"/>
      <c r="F296" s="76"/>
      <c r="G296" s="77"/>
      <c r="H296" s="98" t="s">
        <v>222</v>
      </c>
      <c r="I296" s="157" t="s">
        <v>410</v>
      </c>
      <c r="J296" s="151"/>
      <c r="K296" s="151"/>
      <c r="L296" s="151"/>
      <c r="M296" s="151"/>
      <c r="N296" s="151"/>
      <c r="O296" s="151"/>
      <c r="P296" s="151"/>
      <c r="Q296" s="151"/>
      <c r="R296" s="151"/>
      <c r="S296" s="151"/>
      <c r="T296" s="151"/>
      <c r="U296" s="151"/>
      <c r="V296" s="151"/>
      <c r="W296" s="151"/>
      <c r="X296" s="151"/>
      <c r="Y296" s="151"/>
      <c r="Z296" s="151"/>
      <c r="AA296" s="151"/>
      <c r="AB296" s="163"/>
      <c r="AC296" s="120"/>
      <c r="AD296" s="121"/>
      <c r="AE296" s="189"/>
      <c r="AF296" s="136"/>
      <c r="AG296" s="136"/>
      <c r="AH296" s="136"/>
    </row>
    <row r="297" spans="1:34" ht="24.75" customHeight="1">
      <c r="A297" s="79"/>
      <c r="B297" s="77"/>
      <c r="C297" s="77"/>
      <c r="D297" s="77"/>
      <c r="E297" s="78"/>
      <c r="F297" s="76"/>
      <c r="G297" s="77"/>
      <c r="H297" s="98" t="s">
        <v>224</v>
      </c>
      <c r="I297" s="157" t="s">
        <v>411</v>
      </c>
      <c r="J297" s="151"/>
      <c r="K297" s="151"/>
      <c r="L297" s="151"/>
      <c r="M297" s="151"/>
      <c r="N297" s="151"/>
      <c r="O297" s="151"/>
      <c r="P297" s="151"/>
      <c r="Q297" s="151"/>
      <c r="R297" s="151"/>
      <c r="S297" s="151"/>
      <c r="T297" s="151"/>
      <c r="U297" s="151"/>
      <c r="V297" s="151"/>
      <c r="W297" s="151"/>
      <c r="X297" s="151"/>
      <c r="Y297" s="151"/>
      <c r="Z297" s="151"/>
      <c r="AA297" s="151"/>
      <c r="AB297" s="163"/>
      <c r="AC297" s="120"/>
      <c r="AD297" s="121"/>
      <c r="AE297" s="189"/>
      <c r="AF297" s="136"/>
      <c r="AG297" s="136"/>
      <c r="AH297" s="136"/>
    </row>
    <row r="298" spans="1:34">
      <c r="A298" s="79"/>
      <c r="B298" s="77"/>
      <c r="C298" s="77"/>
      <c r="D298" s="77"/>
      <c r="E298" s="78"/>
      <c r="F298" s="76"/>
      <c r="G298" s="77"/>
      <c r="H298" s="98" t="s">
        <v>259</v>
      </c>
      <c r="I298" s="102" t="s">
        <v>399</v>
      </c>
      <c r="J298" s="102"/>
      <c r="K298" s="102"/>
      <c r="L298" s="102"/>
      <c r="M298" s="102"/>
      <c r="N298" s="102"/>
      <c r="O298" s="102"/>
      <c r="P298" s="102"/>
      <c r="Q298" s="102"/>
      <c r="R298" s="102"/>
      <c r="S298" s="102"/>
      <c r="T298" s="102"/>
      <c r="U298" s="102"/>
      <c r="V298" s="102"/>
      <c r="W298" s="102"/>
      <c r="X298" s="102"/>
      <c r="Y298" s="102"/>
      <c r="Z298" s="102"/>
      <c r="AA298" s="102"/>
      <c r="AB298" s="107"/>
      <c r="AC298" s="102"/>
      <c r="AD298" s="119"/>
      <c r="AE298" s="189"/>
      <c r="AF298" s="136"/>
      <c r="AG298" s="136"/>
      <c r="AH298" s="136"/>
    </row>
    <row r="299" spans="1:34" ht="23.35" customHeight="1">
      <c r="A299" s="79"/>
      <c r="B299" s="77"/>
      <c r="C299" s="77"/>
      <c r="D299" s="77"/>
      <c r="E299" s="78"/>
      <c r="F299" s="76"/>
      <c r="G299" s="77"/>
      <c r="H299" s="98" t="s">
        <v>324</v>
      </c>
      <c r="I299" s="157" t="s">
        <v>412</v>
      </c>
      <c r="J299" s="151"/>
      <c r="K299" s="151"/>
      <c r="L299" s="151"/>
      <c r="M299" s="151"/>
      <c r="N299" s="151"/>
      <c r="O299" s="151"/>
      <c r="P299" s="151"/>
      <c r="Q299" s="151"/>
      <c r="R299" s="151"/>
      <c r="S299" s="151"/>
      <c r="T299" s="151"/>
      <c r="U299" s="151"/>
      <c r="V299" s="151"/>
      <c r="W299" s="151"/>
      <c r="X299" s="151"/>
      <c r="Y299" s="151"/>
      <c r="Z299" s="151"/>
      <c r="AA299" s="151"/>
      <c r="AB299" s="163"/>
      <c r="AC299" s="120"/>
      <c r="AD299" s="121"/>
      <c r="AE299" s="189"/>
      <c r="AF299" s="136"/>
      <c r="AG299" s="136"/>
      <c r="AH299" s="136"/>
    </row>
    <row r="300" spans="1:34">
      <c r="A300" s="79"/>
      <c r="B300" s="77"/>
      <c r="C300" s="77"/>
      <c r="D300" s="77"/>
      <c r="E300" s="78"/>
      <c r="F300" s="76"/>
      <c r="G300" s="77"/>
      <c r="H300" s="100" t="s">
        <v>328</v>
      </c>
      <c r="I300" s="110" t="s">
        <v>402</v>
      </c>
      <c r="J300" s="110"/>
      <c r="K300" s="110"/>
      <c r="L300" s="110"/>
      <c r="M300" s="110"/>
      <c r="N300" s="110"/>
      <c r="O300" s="110"/>
      <c r="P300" s="110"/>
      <c r="Q300" s="110"/>
      <c r="R300" s="110"/>
      <c r="S300" s="110"/>
      <c r="T300" s="110"/>
      <c r="U300" s="110"/>
      <c r="V300" s="110"/>
      <c r="W300" s="110"/>
      <c r="X300" s="110"/>
      <c r="Y300" s="110"/>
      <c r="Z300" s="110"/>
      <c r="AA300" s="110"/>
      <c r="AB300" s="111"/>
      <c r="AC300" s="102"/>
      <c r="AD300" s="119"/>
      <c r="AE300" s="189"/>
      <c r="AF300" s="136"/>
      <c r="AG300" s="136"/>
      <c r="AH300" s="136"/>
    </row>
    <row r="301" spans="1:34" ht="4.55" customHeight="1">
      <c r="A301" s="79"/>
      <c r="B301" s="77"/>
      <c r="C301" s="77"/>
      <c r="D301" s="77"/>
      <c r="E301" s="78"/>
      <c r="F301" s="80"/>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2"/>
      <c r="AE301" s="189"/>
      <c r="AF301" s="136"/>
      <c r="AG301" s="136"/>
      <c r="AH301" s="136"/>
    </row>
    <row r="302" spans="1:34" ht="40.549999999999997" customHeight="1">
      <c r="A302" s="79"/>
      <c r="B302" s="77"/>
      <c r="C302" s="77"/>
      <c r="D302" s="77"/>
      <c r="E302" s="78"/>
      <c r="F302" s="83">
        <v>65</v>
      </c>
      <c r="G302" s="147" t="s">
        <v>413</v>
      </c>
      <c r="H302" s="148"/>
      <c r="I302" s="148"/>
      <c r="J302" s="148"/>
      <c r="K302" s="148"/>
      <c r="L302" s="148"/>
      <c r="M302" s="148"/>
      <c r="N302" s="148"/>
      <c r="O302" s="148"/>
      <c r="P302" s="148"/>
      <c r="Q302" s="148"/>
      <c r="R302" s="148"/>
      <c r="S302" s="148"/>
      <c r="T302" s="148"/>
      <c r="U302" s="148"/>
      <c r="V302" s="148"/>
      <c r="W302" s="148"/>
      <c r="X302" s="148"/>
      <c r="Y302" s="148"/>
      <c r="Z302" s="148"/>
      <c r="AA302" s="148"/>
      <c r="AB302" s="148"/>
      <c r="AC302" s="148"/>
      <c r="AD302" s="149"/>
      <c r="AE302" s="188"/>
      <c r="AF302" s="135" t="s">
        <v>763</v>
      </c>
      <c r="AG302" s="135"/>
      <c r="AH302" s="135"/>
    </row>
    <row r="303" spans="1:34">
      <c r="A303" s="79"/>
      <c r="B303" s="77"/>
      <c r="C303" s="77"/>
      <c r="D303" s="77"/>
      <c r="E303" s="78"/>
      <c r="F303" s="76"/>
      <c r="G303" s="77"/>
      <c r="H303" s="77" t="s">
        <v>417</v>
      </c>
      <c r="I303" s="77" t="s">
        <v>414</v>
      </c>
      <c r="J303" s="77"/>
      <c r="K303" s="77"/>
      <c r="L303" s="77"/>
      <c r="M303" s="77"/>
      <c r="N303" s="77"/>
      <c r="O303" s="77"/>
      <c r="P303" s="77"/>
      <c r="Q303" s="77"/>
      <c r="R303" s="77"/>
      <c r="S303" s="77"/>
      <c r="T303" s="77"/>
      <c r="U303" s="77"/>
      <c r="V303" s="77"/>
      <c r="W303" s="77"/>
      <c r="X303" s="77"/>
      <c r="Y303" s="77"/>
      <c r="Z303" s="77"/>
      <c r="AA303" s="77"/>
      <c r="AB303" s="77"/>
      <c r="AC303" s="77"/>
      <c r="AD303" s="78"/>
      <c r="AE303" s="189"/>
      <c r="AF303" s="136"/>
      <c r="AG303" s="136"/>
      <c r="AH303" s="136"/>
    </row>
    <row r="304" spans="1:34">
      <c r="A304" s="79"/>
      <c r="B304" s="77"/>
      <c r="C304" s="77"/>
      <c r="D304" s="77"/>
      <c r="E304" s="78"/>
      <c r="F304" s="76"/>
      <c r="G304" s="77"/>
      <c r="H304" s="77" t="s">
        <v>418</v>
      </c>
      <c r="I304" s="77" t="s">
        <v>415</v>
      </c>
      <c r="J304" s="77"/>
      <c r="K304" s="77"/>
      <c r="L304" s="77"/>
      <c r="M304" s="77"/>
      <c r="N304" s="77"/>
      <c r="O304" s="77"/>
      <c r="P304" s="77"/>
      <c r="Q304" s="77"/>
      <c r="R304" s="77"/>
      <c r="S304" s="77"/>
      <c r="T304" s="77"/>
      <c r="U304" s="77"/>
      <c r="V304" s="77"/>
      <c r="W304" s="77"/>
      <c r="X304" s="77"/>
      <c r="Y304" s="77"/>
      <c r="Z304" s="77"/>
      <c r="AA304" s="77"/>
      <c r="AB304" s="77"/>
      <c r="AC304" s="77"/>
      <c r="AD304" s="78"/>
      <c r="AE304" s="189"/>
      <c r="AF304" s="136"/>
      <c r="AG304" s="136"/>
      <c r="AH304" s="136"/>
    </row>
    <row r="305" spans="1:34">
      <c r="A305" s="79"/>
      <c r="B305" s="77"/>
      <c r="C305" s="77"/>
      <c r="D305" s="77"/>
      <c r="E305" s="78"/>
      <c r="F305" s="76"/>
      <c r="G305" s="77"/>
      <c r="H305" s="77" t="s">
        <v>419</v>
      </c>
      <c r="I305" s="77" t="s">
        <v>416</v>
      </c>
      <c r="J305" s="77"/>
      <c r="K305" s="77"/>
      <c r="L305" s="77"/>
      <c r="M305" s="77"/>
      <c r="N305" s="77"/>
      <c r="O305" s="77"/>
      <c r="P305" s="77"/>
      <c r="Q305" s="77"/>
      <c r="R305" s="77"/>
      <c r="S305" s="77"/>
      <c r="T305" s="77"/>
      <c r="U305" s="77"/>
      <c r="V305" s="77"/>
      <c r="W305" s="77"/>
      <c r="X305" s="77"/>
      <c r="Y305" s="77"/>
      <c r="Z305" s="77"/>
      <c r="AA305" s="77"/>
      <c r="AB305" s="77"/>
      <c r="AC305" s="77"/>
      <c r="AD305" s="78"/>
      <c r="AE305" s="189"/>
      <c r="AF305" s="136"/>
      <c r="AG305" s="136"/>
      <c r="AH305" s="136"/>
    </row>
    <row r="306" spans="1:34" ht="39.75" customHeight="1">
      <c r="A306" s="79"/>
      <c r="B306" s="77"/>
      <c r="C306" s="77"/>
      <c r="D306" s="77"/>
      <c r="E306" s="78"/>
      <c r="F306" s="76"/>
      <c r="G306" s="77"/>
      <c r="H306" s="150" t="s">
        <v>420</v>
      </c>
      <c r="I306" s="151"/>
      <c r="J306" s="151"/>
      <c r="K306" s="151"/>
      <c r="L306" s="151"/>
      <c r="M306" s="151"/>
      <c r="N306" s="151"/>
      <c r="O306" s="151"/>
      <c r="P306" s="151"/>
      <c r="Q306" s="151"/>
      <c r="R306" s="151"/>
      <c r="S306" s="151"/>
      <c r="T306" s="151"/>
      <c r="U306" s="151"/>
      <c r="V306" s="151"/>
      <c r="W306" s="151"/>
      <c r="X306" s="151"/>
      <c r="Y306" s="151"/>
      <c r="Z306" s="151"/>
      <c r="AA306" s="151"/>
      <c r="AB306" s="151"/>
      <c r="AC306" s="77"/>
      <c r="AD306" s="78"/>
      <c r="AE306" s="189"/>
      <c r="AF306" s="136"/>
      <c r="AG306" s="136"/>
      <c r="AH306" s="136"/>
    </row>
    <row r="307" spans="1:34" ht="40.549999999999997" customHeight="1">
      <c r="A307" s="79"/>
      <c r="B307" s="77"/>
      <c r="C307" s="77"/>
      <c r="D307" s="77"/>
      <c r="E307" s="78"/>
      <c r="F307" s="80"/>
      <c r="G307" s="81"/>
      <c r="H307" s="164" t="s">
        <v>421</v>
      </c>
      <c r="I307" s="165"/>
      <c r="J307" s="165"/>
      <c r="K307" s="165"/>
      <c r="L307" s="165"/>
      <c r="M307" s="165"/>
      <c r="N307" s="165"/>
      <c r="O307" s="165"/>
      <c r="P307" s="165"/>
      <c r="Q307" s="165"/>
      <c r="R307" s="165"/>
      <c r="S307" s="165"/>
      <c r="T307" s="165"/>
      <c r="U307" s="165"/>
      <c r="V307" s="165"/>
      <c r="W307" s="165"/>
      <c r="X307" s="165"/>
      <c r="Y307" s="165"/>
      <c r="Z307" s="165"/>
      <c r="AA307" s="165"/>
      <c r="AB307" s="165"/>
      <c r="AC307" s="81"/>
      <c r="AD307" s="82"/>
      <c r="AE307" s="189"/>
      <c r="AF307" s="136"/>
      <c r="AG307" s="136"/>
      <c r="AH307" s="136"/>
    </row>
    <row r="308" spans="1:34" ht="40.549999999999997" customHeight="1">
      <c r="A308" s="79"/>
      <c r="B308" s="77"/>
      <c r="C308" s="77"/>
      <c r="D308" s="77"/>
      <c r="E308" s="78"/>
      <c r="F308" s="83">
        <v>66</v>
      </c>
      <c r="G308" s="147" t="s">
        <v>422</v>
      </c>
      <c r="H308" s="148"/>
      <c r="I308" s="148"/>
      <c r="J308" s="148"/>
      <c r="K308" s="148"/>
      <c r="L308" s="148"/>
      <c r="M308" s="148"/>
      <c r="N308" s="148"/>
      <c r="O308" s="148"/>
      <c r="P308" s="148"/>
      <c r="Q308" s="148"/>
      <c r="R308" s="148"/>
      <c r="S308" s="148"/>
      <c r="T308" s="148"/>
      <c r="U308" s="148"/>
      <c r="V308" s="148"/>
      <c r="W308" s="148"/>
      <c r="X308" s="148"/>
      <c r="Y308" s="148"/>
      <c r="Z308" s="148"/>
      <c r="AA308" s="148"/>
      <c r="AB308" s="148"/>
      <c r="AC308" s="148"/>
      <c r="AD308" s="149"/>
      <c r="AE308" s="188"/>
      <c r="AF308" s="135" t="s">
        <v>764</v>
      </c>
      <c r="AG308" s="135"/>
      <c r="AH308" s="135"/>
    </row>
    <row r="309" spans="1:34">
      <c r="A309" s="79"/>
      <c r="B309" s="77"/>
      <c r="C309" s="77"/>
      <c r="D309" s="77"/>
      <c r="E309" s="78"/>
      <c r="F309" s="76"/>
      <c r="G309" s="77"/>
      <c r="H309" s="77" t="s">
        <v>417</v>
      </c>
      <c r="I309" s="77" t="s">
        <v>423</v>
      </c>
      <c r="J309" s="77"/>
      <c r="K309" s="77"/>
      <c r="L309" s="77"/>
      <c r="M309" s="77"/>
      <c r="N309" s="77"/>
      <c r="O309" s="77"/>
      <c r="P309" s="77"/>
      <c r="Q309" s="77"/>
      <c r="R309" s="77"/>
      <c r="S309" s="77"/>
      <c r="T309" s="77"/>
      <c r="U309" s="77"/>
      <c r="V309" s="77"/>
      <c r="W309" s="77"/>
      <c r="X309" s="77"/>
      <c r="Y309" s="77"/>
      <c r="Z309" s="77"/>
      <c r="AA309" s="77"/>
      <c r="AB309" s="77"/>
      <c r="AC309" s="77"/>
      <c r="AD309" s="78"/>
      <c r="AE309" s="189"/>
      <c r="AF309" s="136"/>
      <c r="AG309" s="136"/>
      <c r="AH309" s="136"/>
    </row>
    <row r="310" spans="1:34">
      <c r="A310" s="79"/>
      <c r="B310" s="77"/>
      <c r="C310" s="77"/>
      <c r="D310" s="77"/>
      <c r="E310" s="78"/>
      <c r="F310" s="76"/>
      <c r="G310" s="77"/>
      <c r="H310" s="77" t="s">
        <v>418</v>
      </c>
      <c r="I310" s="77" t="s">
        <v>416</v>
      </c>
      <c r="J310" s="77"/>
      <c r="K310" s="77"/>
      <c r="L310" s="77"/>
      <c r="M310" s="77"/>
      <c r="N310" s="77"/>
      <c r="O310" s="77"/>
      <c r="P310" s="77"/>
      <c r="Q310" s="77"/>
      <c r="R310" s="77"/>
      <c r="S310" s="77"/>
      <c r="T310" s="77"/>
      <c r="U310" s="77"/>
      <c r="V310" s="77"/>
      <c r="W310" s="77"/>
      <c r="X310" s="77"/>
      <c r="Y310" s="77"/>
      <c r="Z310" s="77"/>
      <c r="AA310" s="77"/>
      <c r="AB310" s="77"/>
      <c r="AC310" s="77"/>
      <c r="AD310" s="78"/>
      <c r="AE310" s="189"/>
      <c r="AF310" s="136"/>
      <c r="AG310" s="136"/>
      <c r="AH310" s="136"/>
    </row>
    <row r="311" spans="1:34" ht="40.549999999999997" customHeight="1">
      <c r="A311" s="79"/>
      <c r="B311" s="77"/>
      <c r="C311" s="77"/>
      <c r="D311" s="77"/>
      <c r="E311" s="78"/>
      <c r="F311" s="76"/>
      <c r="G311" s="77"/>
      <c r="H311" s="150" t="s">
        <v>877</v>
      </c>
      <c r="I311" s="151"/>
      <c r="J311" s="151"/>
      <c r="K311" s="151"/>
      <c r="L311" s="151"/>
      <c r="M311" s="151"/>
      <c r="N311" s="151"/>
      <c r="O311" s="151"/>
      <c r="P311" s="151"/>
      <c r="Q311" s="151"/>
      <c r="R311" s="151"/>
      <c r="S311" s="151"/>
      <c r="T311" s="151"/>
      <c r="U311" s="151"/>
      <c r="V311" s="151"/>
      <c r="W311" s="151"/>
      <c r="X311" s="151"/>
      <c r="Y311" s="151"/>
      <c r="Z311" s="151"/>
      <c r="AA311" s="151"/>
      <c r="AB311" s="151"/>
      <c r="AC311" s="77"/>
      <c r="AD311" s="78"/>
      <c r="AE311" s="189"/>
      <c r="AF311" s="136"/>
      <c r="AG311" s="136"/>
      <c r="AH311" s="136"/>
    </row>
    <row r="312" spans="1:34" ht="40.549999999999997" customHeight="1">
      <c r="A312" s="79"/>
      <c r="B312" s="77"/>
      <c r="C312" s="77"/>
      <c r="D312" s="77"/>
      <c r="E312" s="78"/>
      <c r="F312" s="80"/>
      <c r="G312" s="81"/>
      <c r="H312" s="164" t="s">
        <v>424</v>
      </c>
      <c r="I312" s="165"/>
      <c r="J312" s="165"/>
      <c r="K312" s="165"/>
      <c r="L312" s="165"/>
      <c r="M312" s="165"/>
      <c r="N312" s="165"/>
      <c r="O312" s="165"/>
      <c r="P312" s="165"/>
      <c r="Q312" s="165"/>
      <c r="R312" s="165"/>
      <c r="S312" s="165"/>
      <c r="T312" s="165"/>
      <c r="U312" s="165"/>
      <c r="V312" s="165"/>
      <c r="W312" s="165"/>
      <c r="X312" s="165"/>
      <c r="Y312" s="165"/>
      <c r="Z312" s="165"/>
      <c r="AA312" s="165"/>
      <c r="AB312" s="165"/>
      <c r="AC312" s="81"/>
      <c r="AD312" s="82"/>
      <c r="AE312" s="189"/>
      <c r="AF312" s="136"/>
      <c r="AG312" s="136"/>
      <c r="AH312" s="136"/>
    </row>
    <row r="313" spans="1:34" ht="27.1" customHeight="1">
      <c r="A313" s="79"/>
      <c r="B313" s="77"/>
      <c r="C313" s="77"/>
      <c r="D313" s="77"/>
      <c r="E313" s="78"/>
      <c r="F313" s="83">
        <v>67</v>
      </c>
      <c r="G313" s="147" t="s">
        <v>425</v>
      </c>
      <c r="H313" s="148"/>
      <c r="I313" s="148"/>
      <c r="J313" s="148"/>
      <c r="K313" s="148"/>
      <c r="L313" s="148"/>
      <c r="M313" s="148"/>
      <c r="N313" s="148"/>
      <c r="O313" s="148"/>
      <c r="P313" s="148"/>
      <c r="Q313" s="148"/>
      <c r="R313" s="148"/>
      <c r="S313" s="148"/>
      <c r="T313" s="148"/>
      <c r="U313" s="148"/>
      <c r="V313" s="148"/>
      <c r="W313" s="148"/>
      <c r="X313" s="148"/>
      <c r="Y313" s="148"/>
      <c r="Z313" s="148"/>
      <c r="AA313" s="148"/>
      <c r="AB313" s="148"/>
      <c r="AC313" s="148"/>
      <c r="AD313" s="149"/>
      <c r="AE313" s="188"/>
      <c r="AF313" s="135" t="s">
        <v>765</v>
      </c>
      <c r="AG313" s="135"/>
      <c r="AH313" s="135"/>
    </row>
    <row r="314" spans="1:34">
      <c r="A314" s="79"/>
      <c r="B314" s="77"/>
      <c r="C314" s="77"/>
      <c r="D314" s="77"/>
      <c r="E314" s="78"/>
      <c r="F314" s="76"/>
      <c r="G314" s="77"/>
      <c r="H314" s="77" t="s">
        <v>417</v>
      </c>
      <c r="I314" s="77" t="s">
        <v>426</v>
      </c>
      <c r="J314" s="77"/>
      <c r="K314" s="77"/>
      <c r="L314" s="77"/>
      <c r="M314" s="77"/>
      <c r="N314" s="77"/>
      <c r="O314" s="77"/>
      <c r="P314" s="77"/>
      <c r="Q314" s="77"/>
      <c r="R314" s="77"/>
      <c r="S314" s="77"/>
      <c r="T314" s="77"/>
      <c r="U314" s="77"/>
      <c r="V314" s="77"/>
      <c r="W314" s="77"/>
      <c r="X314" s="77"/>
      <c r="Y314" s="77"/>
      <c r="Z314" s="77"/>
      <c r="AA314" s="77"/>
      <c r="AB314" s="77"/>
      <c r="AC314" s="77"/>
      <c r="AD314" s="78"/>
      <c r="AE314" s="189"/>
      <c r="AF314" s="136"/>
      <c r="AG314" s="136"/>
      <c r="AH314" s="136"/>
    </row>
    <row r="315" spans="1:34">
      <c r="A315" s="79"/>
      <c r="B315" s="77"/>
      <c r="C315" s="77"/>
      <c r="D315" s="77"/>
      <c r="E315" s="78"/>
      <c r="F315" s="76"/>
      <c r="G315" s="77"/>
      <c r="H315" s="77" t="s">
        <v>418</v>
      </c>
      <c r="I315" s="77" t="s">
        <v>427</v>
      </c>
      <c r="J315" s="77"/>
      <c r="K315" s="77"/>
      <c r="L315" s="77"/>
      <c r="M315" s="77"/>
      <c r="N315" s="77"/>
      <c r="O315" s="77"/>
      <c r="P315" s="77"/>
      <c r="Q315" s="77"/>
      <c r="R315" s="77"/>
      <c r="S315" s="77"/>
      <c r="T315" s="77"/>
      <c r="U315" s="77"/>
      <c r="V315" s="77"/>
      <c r="W315" s="77"/>
      <c r="X315" s="77"/>
      <c r="Y315" s="77"/>
      <c r="Z315" s="77"/>
      <c r="AA315" s="77"/>
      <c r="AB315" s="77"/>
      <c r="AC315" s="77"/>
      <c r="AD315" s="78"/>
      <c r="AE315" s="189"/>
      <c r="AF315" s="136"/>
      <c r="AG315" s="136"/>
      <c r="AH315" s="136"/>
    </row>
    <row r="316" spans="1:34">
      <c r="A316" s="79"/>
      <c r="B316" s="77"/>
      <c r="C316" s="77"/>
      <c r="D316" s="77"/>
      <c r="E316" s="78"/>
      <c r="F316" s="76"/>
      <c r="G316" s="77"/>
      <c r="H316" s="77" t="s">
        <v>419</v>
      </c>
      <c r="I316" s="77" t="s">
        <v>428</v>
      </c>
      <c r="J316" s="77"/>
      <c r="K316" s="77"/>
      <c r="L316" s="77"/>
      <c r="M316" s="77"/>
      <c r="N316" s="77"/>
      <c r="O316" s="77"/>
      <c r="P316" s="77"/>
      <c r="Q316" s="77"/>
      <c r="R316" s="77"/>
      <c r="S316" s="77"/>
      <c r="T316" s="77"/>
      <c r="U316" s="77"/>
      <c r="V316" s="77"/>
      <c r="W316" s="77"/>
      <c r="X316" s="77"/>
      <c r="Y316" s="77"/>
      <c r="Z316" s="77"/>
      <c r="AA316" s="77"/>
      <c r="AB316" s="77"/>
      <c r="AC316" s="77"/>
      <c r="AD316" s="78"/>
      <c r="AE316" s="189"/>
      <c r="AF316" s="136"/>
      <c r="AG316" s="136"/>
      <c r="AH316" s="136"/>
    </row>
    <row r="317" spans="1:34" ht="27.1" customHeight="1">
      <c r="A317" s="79"/>
      <c r="B317" s="77"/>
      <c r="C317" s="77"/>
      <c r="D317" s="77"/>
      <c r="E317" s="78"/>
      <c r="F317" s="76"/>
      <c r="G317" s="77"/>
      <c r="H317" s="77"/>
      <c r="I317" s="150" t="s">
        <v>429</v>
      </c>
      <c r="J317" s="151"/>
      <c r="K317" s="151"/>
      <c r="L317" s="151"/>
      <c r="M317" s="151"/>
      <c r="N317" s="151"/>
      <c r="O317" s="151"/>
      <c r="P317" s="151"/>
      <c r="Q317" s="151"/>
      <c r="R317" s="151"/>
      <c r="S317" s="151"/>
      <c r="T317" s="151"/>
      <c r="U317" s="151"/>
      <c r="V317" s="151"/>
      <c r="W317" s="151"/>
      <c r="X317" s="151"/>
      <c r="Y317" s="151"/>
      <c r="Z317" s="151"/>
      <c r="AA317" s="151"/>
      <c r="AB317" s="151"/>
      <c r="AC317" s="77"/>
      <c r="AD317" s="78"/>
      <c r="AE317" s="189"/>
      <c r="AF317" s="136"/>
      <c r="AG317" s="136"/>
      <c r="AH317" s="136"/>
    </row>
    <row r="318" spans="1:34" ht="42" customHeight="1">
      <c r="A318" s="79"/>
      <c r="B318" s="77"/>
      <c r="C318" s="77"/>
      <c r="D318" s="77"/>
      <c r="E318" s="78"/>
      <c r="F318" s="80"/>
      <c r="G318" s="81"/>
      <c r="H318" s="81"/>
      <c r="I318" s="164" t="s">
        <v>430</v>
      </c>
      <c r="J318" s="165"/>
      <c r="K318" s="165"/>
      <c r="L318" s="165"/>
      <c r="M318" s="165"/>
      <c r="N318" s="165"/>
      <c r="O318" s="165"/>
      <c r="P318" s="165"/>
      <c r="Q318" s="165"/>
      <c r="R318" s="165"/>
      <c r="S318" s="165"/>
      <c r="T318" s="165"/>
      <c r="U318" s="165"/>
      <c r="V318" s="165"/>
      <c r="W318" s="165"/>
      <c r="X318" s="165"/>
      <c r="Y318" s="165"/>
      <c r="Z318" s="165"/>
      <c r="AA318" s="165"/>
      <c r="AB318" s="165"/>
      <c r="AC318" s="81"/>
      <c r="AD318" s="82"/>
      <c r="AE318" s="189"/>
      <c r="AF318" s="136"/>
      <c r="AG318" s="136"/>
      <c r="AH318" s="136"/>
    </row>
    <row r="319" spans="1:34" ht="178.7">
      <c r="A319" s="84"/>
      <c r="B319" s="81"/>
      <c r="C319" s="81"/>
      <c r="D319" s="81"/>
      <c r="E319" s="82"/>
      <c r="F319" s="85">
        <v>68</v>
      </c>
      <c r="G319" s="86" t="s">
        <v>431</v>
      </c>
      <c r="H319" s="86"/>
      <c r="I319" s="86"/>
      <c r="J319" s="86"/>
      <c r="K319" s="86"/>
      <c r="L319" s="86"/>
      <c r="M319" s="86"/>
      <c r="N319" s="86"/>
      <c r="O319" s="86"/>
      <c r="P319" s="86"/>
      <c r="Q319" s="86"/>
      <c r="R319" s="86"/>
      <c r="S319" s="86"/>
      <c r="T319" s="86"/>
      <c r="U319" s="86"/>
      <c r="V319" s="86"/>
      <c r="W319" s="86"/>
      <c r="X319" s="86"/>
      <c r="Y319" s="86"/>
      <c r="Z319" s="86"/>
      <c r="AA319" s="86"/>
      <c r="AB319" s="86"/>
      <c r="AC319" s="86"/>
      <c r="AD319" s="87"/>
      <c r="AE319" s="88"/>
      <c r="AF319" s="89" t="s">
        <v>766</v>
      </c>
      <c r="AG319" s="89"/>
      <c r="AH319" s="89" t="s">
        <v>825</v>
      </c>
    </row>
    <row r="320" spans="1:34">
      <c r="A320" s="73"/>
      <c r="B320" s="74">
        <v>6</v>
      </c>
      <c r="C320" s="74" t="s">
        <v>705</v>
      </c>
      <c r="D320" s="74"/>
      <c r="E320" s="75"/>
      <c r="F320" s="83" t="s">
        <v>433</v>
      </c>
      <c r="G320" s="74" t="s">
        <v>432</v>
      </c>
      <c r="H320" s="74"/>
      <c r="I320" s="74"/>
      <c r="J320" s="74"/>
      <c r="K320" s="74"/>
      <c r="L320" s="74"/>
      <c r="M320" s="74"/>
      <c r="N320" s="74"/>
      <c r="O320" s="74"/>
      <c r="P320" s="74"/>
      <c r="Q320" s="74"/>
      <c r="R320" s="74"/>
      <c r="S320" s="74"/>
      <c r="T320" s="74"/>
      <c r="U320" s="74"/>
      <c r="V320" s="74"/>
      <c r="W320" s="74"/>
      <c r="X320" s="74"/>
      <c r="Y320" s="74"/>
      <c r="Z320" s="74"/>
      <c r="AA320" s="74"/>
      <c r="AB320" s="74"/>
      <c r="AC320" s="74"/>
      <c r="AD320" s="75"/>
      <c r="AE320" s="188"/>
      <c r="AF320" s="138" t="s">
        <v>767</v>
      </c>
      <c r="AG320" s="135"/>
      <c r="AH320" s="138" t="s">
        <v>826</v>
      </c>
    </row>
    <row r="321" spans="1:34" ht="31.5" customHeight="1">
      <c r="A321" s="79"/>
      <c r="B321" s="94" t="s">
        <v>651</v>
      </c>
      <c r="C321" s="77" t="s">
        <v>706</v>
      </c>
      <c r="D321" s="77"/>
      <c r="E321" s="78"/>
      <c r="F321" s="80">
        <v>69</v>
      </c>
      <c r="G321" s="81" t="s">
        <v>434</v>
      </c>
      <c r="H321" s="81"/>
      <c r="I321" s="81"/>
      <c r="J321" s="81"/>
      <c r="K321" s="81"/>
      <c r="L321" s="81"/>
      <c r="M321" s="81"/>
      <c r="N321" s="81"/>
      <c r="O321" s="81"/>
      <c r="P321" s="81"/>
      <c r="Q321" s="81"/>
      <c r="R321" s="81"/>
      <c r="S321" s="81"/>
      <c r="T321" s="81"/>
      <c r="U321" s="81"/>
      <c r="V321" s="81"/>
      <c r="W321" s="81"/>
      <c r="X321" s="81"/>
      <c r="Y321" s="81"/>
      <c r="Z321" s="81"/>
      <c r="AA321" s="81"/>
      <c r="AB321" s="81"/>
      <c r="AC321" s="81"/>
      <c r="AD321" s="82"/>
      <c r="AE321" s="189"/>
      <c r="AF321" s="139"/>
      <c r="AG321" s="136"/>
      <c r="AH321" s="139"/>
    </row>
    <row r="322" spans="1:34" ht="31.5" customHeight="1">
      <c r="A322" s="79"/>
      <c r="B322" s="77"/>
      <c r="C322" s="77"/>
      <c r="D322" s="77"/>
      <c r="E322" s="78"/>
      <c r="F322" s="85">
        <v>70</v>
      </c>
      <c r="G322" s="86" t="s">
        <v>435</v>
      </c>
      <c r="H322" s="86"/>
      <c r="I322" s="86"/>
      <c r="J322" s="86"/>
      <c r="K322" s="86"/>
      <c r="L322" s="86"/>
      <c r="M322" s="86"/>
      <c r="N322" s="86"/>
      <c r="O322" s="86"/>
      <c r="P322" s="86"/>
      <c r="Q322" s="86"/>
      <c r="R322" s="86"/>
      <c r="S322" s="86"/>
      <c r="T322" s="86"/>
      <c r="U322" s="86"/>
      <c r="V322" s="86"/>
      <c r="W322" s="86"/>
      <c r="X322" s="86"/>
      <c r="Y322" s="86"/>
      <c r="Z322" s="86"/>
      <c r="AA322" s="86"/>
      <c r="AB322" s="86"/>
      <c r="AC322" s="86"/>
      <c r="AD322" s="87"/>
      <c r="AE322" s="88"/>
      <c r="AF322" s="140"/>
      <c r="AG322" s="89"/>
      <c r="AH322" s="140"/>
    </row>
    <row r="323" spans="1:34" ht="31.5" customHeight="1">
      <c r="A323" s="79"/>
      <c r="B323" s="77"/>
      <c r="C323" s="77"/>
      <c r="D323" s="77"/>
      <c r="E323" s="78"/>
      <c r="F323" s="85">
        <v>71</v>
      </c>
      <c r="G323" s="86" t="s">
        <v>436</v>
      </c>
      <c r="H323" s="86"/>
      <c r="I323" s="86"/>
      <c r="J323" s="86"/>
      <c r="K323" s="86"/>
      <c r="L323" s="86"/>
      <c r="M323" s="86"/>
      <c r="N323" s="86"/>
      <c r="O323" s="86"/>
      <c r="P323" s="86"/>
      <c r="Q323" s="86"/>
      <c r="R323" s="86"/>
      <c r="S323" s="86"/>
      <c r="T323" s="86"/>
      <c r="U323" s="86"/>
      <c r="V323" s="86"/>
      <c r="W323" s="86"/>
      <c r="X323" s="86"/>
      <c r="Y323" s="86"/>
      <c r="Z323" s="86"/>
      <c r="AA323" s="86"/>
      <c r="AB323" s="86"/>
      <c r="AC323" s="86"/>
      <c r="AD323" s="87"/>
      <c r="AE323" s="88"/>
      <c r="AF323" s="141"/>
      <c r="AG323" s="89"/>
      <c r="AH323" s="141"/>
    </row>
    <row r="324" spans="1:34">
      <c r="A324" s="79"/>
      <c r="B324" s="77"/>
      <c r="C324" s="77"/>
      <c r="D324" s="77"/>
      <c r="E324" s="78"/>
      <c r="F324" s="83" t="s">
        <v>433</v>
      </c>
      <c r="G324" s="74" t="s">
        <v>437</v>
      </c>
      <c r="H324" s="74"/>
      <c r="I324" s="74"/>
      <c r="J324" s="74"/>
      <c r="K324" s="74"/>
      <c r="L324" s="74"/>
      <c r="M324" s="74"/>
      <c r="N324" s="74"/>
      <c r="O324" s="74"/>
      <c r="P324" s="74"/>
      <c r="Q324" s="74"/>
      <c r="R324" s="74"/>
      <c r="S324" s="74"/>
      <c r="T324" s="74"/>
      <c r="U324" s="74"/>
      <c r="V324" s="74"/>
      <c r="W324" s="74"/>
      <c r="X324" s="74"/>
      <c r="Y324" s="74"/>
      <c r="Z324" s="74"/>
      <c r="AA324" s="74"/>
      <c r="AB324" s="74"/>
      <c r="AC324" s="74"/>
      <c r="AD324" s="75"/>
      <c r="AE324" s="188"/>
      <c r="AF324" s="138" t="s">
        <v>768</v>
      </c>
      <c r="AG324" s="135"/>
      <c r="AH324" s="138" t="s">
        <v>827</v>
      </c>
    </row>
    <row r="325" spans="1:34">
      <c r="A325" s="79"/>
      <c r="B325" s="77"/>
      <c r="C325" s="77"/>
      <c r="D325" s="77"/>
      <c r="E325" s="78"/>
      <c r="F325" s="80">
        <v>72</v>
      </c>
      <c r="G325" s="81" t="s">
        <v>438</v>
      </c>
      <c r="H325" s="81"/>
      <c r="I325" s="81"/>
      <c r="J325" s="81"/>
      <c r="K325" s="81"/>
      <c r="L325" s="81"/>
      <c r="M325" s="81"/>
      <c r="N325" s="81"/>
      <c r="O325" s="81"/>
      <c r="P325" s="81"/>
      <c r="Q325" s="81"/>
      <c r="R325" s="81"/>
      <c r="S325" s="81"/>
      <c r="T325" s="81"/>
      <c r="U325" s="81"/>
      <c r="V325" s="81"/>
      <c r="W325" s="81"/>
      <c r="X325" s="81"/>
      <c r="Y325" s="81"/>
      <c r="Z325" s="81"/>
      <c r="AA325" s="81"/>
      <c r="AB325" s="81"/>
      <c r="AC325" s="81"/>
      <c r="AD325" s="82"/>
      <c r="AE325" s="189"/>
      <c r="AF325" s="139"/>
      <c r="AG325" s="136"/>
      <c r="AH325" s="139"/>
    </row>
    <row r="326" spans="1:34">
      <c r="A326" s="79"/>
      <c r="B326" s="77"/>
      <c r="C326" s="77"/>
      <c r="D326" s="77"/>
      <c r="E326" s="78"/>
      <c r="F326" s="83">
        <v>73</v>
      </c>
      <c r="G326" s="74" t="s">
        <v>439</v>
      </c>
      <c r="H326" s="74"/>
      <c r="I326" s="74"/>
      <c r="J326" s="74"/>
      <c r="K326" s="74"/>
      <c r="L326" s="74"/>
      <c r="M326" s="74"/>
      <c r="N326" s="74"/>
      <c r="O326" s="74"/>
      <c r="P326" s="74"/>
      <c r="Q326" s="74"/>
      <c r="R326" s="74"/>
      <c r="S326" s="74"/>
      <c r="T326" s="74"/>
      <c r="U326" s="74"/>
      <c r="V326" s="74"/>
      <c r="W326" s="74"/>
      <c r="X326" s="74"/>
      <c r="Y326" s="74"/>
      <c r="Z326" s="74"/>
      <c r="AA326" s="74"/>
      <c r="AB326" s="74"/>
      <c r="AC326" s="74"/>
      <c r="AD326" s="75"/>
      <c r="AE326" s="188"/>
      <c r="AF326" s="140"/>
      <c r="AG326" s="135"/>
      <c r="AH326" s="140"/>
    </row>
    <row r="327" spans="1:34">
      <c r="A327" s="79"/>
      <c r="B327" s="77"/>
      <c r="C327" s="77"/>
      <c r="D327" s="77"/>
      <c r="E327" s="78"/>
      <c r="F327" s="76"/>
      <c r="G327" s="77" t="s">
        <v>450</v>
      </c>
      <c r="H327" s="77" t="s">
        <v>440</v>
      </c>
      <c r="I327" s="77"/>
      <c r="J327" s="77"/>
      <c r="K327" s="77"/>
      <c r="L327" s="77"/>
      <c r="M327" s="77"/>
      <c r="N327" s="77"/>
      <c r="O327" s="77"/>
      <c r="P327" s="77"/>
      <c r="Q327" s="77"/>
      <c r="R327" s="77"/>
      <c r="S327" s="77"/>
      <c r="T327" s="77"/>
      <c r="U327" s="77"/>
      <c r="V327" s="77"/>
      <c r="W327" s="77"/>
      <c r="X327" s="77"/>
      <c r="Y327" s="77"/>
      <c r="Z327" s="77"/>
      <c r="AA327" s="77"/>
      <c r="AB327" s="77"/>
      <c r="AC327" s="77"/>
      <c r="AD327" s="78"/>
      <c r="AE327" s="189"/>
      <c r="AF327" s="140"/>
      <c r="AG327" s="136"/>
      <c r="AH327" s="140"/>
    </row>
    <row r="328" spans="1:34">
      <c r="A328" s="79"/>
      <c r="B328" s="77"/>
      <c r="C328" s="77"/>
      <c r="D328" s="77"/>
      <c r="E328" s="78"/>
      <c r="F328" s="76"/>
      <c r="G328" s="77" t="s">
        <v>450</v>
      </c>
      <c r="H328" s="77" t="s">
        <v>441</v>
      </c>
      <c r="I328" s="77"/>
      <c r="J328" s="77"/>
      <c r="K328" s="77"/>
      <c r="L328" s="77"/>
      <c r="M328" s="77"/>
      <c r="N328" s="77"/>
      <c r="O328" s="77"/>
      <c r="P328" s="77"/>
      <c r="Q328" s="77"/>
      <c r="R328" s="77"/>
      <c r="S328" s="77"/>
      <c r="T328" s="77"/>
      <c r="U328" s="77"/>
      <c r="V328" s="77"/>
      <c r="W328" s="77"/>
      <c r="X328" s="77"/>
      <c r="Y328" s="77"/>
      <c r="Z328" s="77"/>
      <c r="AA328" s="77"/>
      <c r="AB328" s="77"/>
      <c r="AC328" s="77"/>
      <c r="AD328" s="78"/>
      <c r="AE328" s="189"/>
      <c r="AF328" s="140"/>
      <c r="AG328" s="136"/>
      <c r="AH328" s="140"/>
    </row>
    <row r="329" spans="1:34">
      <c r="A329" s="79"/>
      <c r="B329" s="77"/>
      <c r="C329" s="77"/>
      <c r="D329" s="77"/>
      <c r="E329" s="78"/>
      <c r="F329" s="76"/>
      <c r="G329" s="77" t="s">
        <v>450</v>
      </c>
      <c r="H329" s="77" t="s">
        <v>443</v>
      </c>
      <c r="I329" s="77"/>
      <c r="J329" s="77"/>
      <c r="K329" s="77"/>
      <c r="L329" s="77"/>
      <c r="M329" s="77"/>
      <c r="N329" s="77"/>
      <c r="O329" s="77"/>
      <c r="P329" s="77"/>
      <c r="Q329" s="77"/>
      <c r="R329" s="77"/>
      <c r="S329" s="77"/>
      <c r="T329" s="77"/>
      <c r="U329" s="77"/>
      <c r="V329" s="77"/>
      <c r="W329" s="77"/>
      <c r="X329" s="77"/>
      <c r="Y329" s="77"/>
      <c r="Z329" s="77"/>
      <c r="AA329" s="77"/>
      <c r="AB329" s="77"/>
      <c r="AC329" s="77"/>
      <c r="AD329" s="78"/>
      <c r="AE329" s="189"/>
      <c r="AF329" s="140"/>
      <c r="AG329" s="136"/>
      <c r="AH329" s="140"/>
    </row>
    <row r="330" spans="1:34">
      <c r="A330" s="79"/>
      <c r="B330" s="77"/>
      <c r="C330" s="77"/>
      <c r="D330" s="77"/>
      <c r="E330" s="78"/>
      <c r="F330" s="76"/>
      <c r="G330" s="77" t="s">
        <v>450</v>
      </c>
      <c r="H330" s="77" t="s">
        <v>444</v>
      </c>
      <c r="I330" s="77"/>
      <c r="J330" s="77"/>
      <c r="K330" s="77"/>
      <c r="L330" s="77"/>
      <c r="M330" s="77"/>
      <c r="N330" s="77"/>
      <c r="O330" s="77"/>
      <c r="P330" s="77"/>
      <c r="Q330" s="77"/>
      <c r="R330" s="77"/>
      <c r="S330" s="77"/>
      <c r="T330" s="77"/>
      <c r="U330" s="77"/>
      <c r="V330" s="77"/>
      <c r="W330" s="77"/>
      <c r="X330" s="77"/>
      <c r="Y330" s="77"/>
      <c r="Z330" s="77"/>
      <c r="AA330" s="77"/>
      <c r="AB330" s="77"/>
      <c r="AC330" s="77"/>
      <c r="AD330" s="78"/>
      <c r="AE330" s="189"/>
      <c r="AF330" s="140"/>
      <c r="AG330" s="136"/>
      <c r="AH330" s="140"/>
    </row>
    <row r="331" spans="1:34">
      <c r="A331" s="79"/>
      <c r="B331" s="77"/>
      <c r="C331" s="77"/>
      <c r="D331" s="77"/>
      <c r="E331" s="78"/>
      <c r="F331" s="76"/>
      <c r="G331" s="77" t="s">
        <v>450</v>
      </c>
      <c r="H331" s="77" t="s">
        <v>445</v>
      </c>
      <c r="I331" s="77"/>
      <c r="J331" s="77"/>
      <c r="K331" s="77"/>
      <c r="L331" s="77"/>
      <c r="M331" s="77"/>
      <c r="N331" s="77"/>
      <c r="O331" s="77"/>
      <c r="P331" s="77"/>
      <c r="Q331" s="77"/>
      <c r="R331" s="77"/>
      <c r="S331" s="77"/>
      <c r="T331" s="77"/>
      <c r="U331" s="77"/>
      <c r="V331" s="77"/>
      <c r="W331" s="77"/>
      <c r="X331" s="77"/>
      <c r="Y331" s="77"/>
      <c r="Z331" s="77"/>
      <c r="AA331" s="77"/>
      <c r="AB331" s="77"/>
      <c r="AC331" s="77"/>
      <c r="AD331" s="78"/>
      <c r="AE331" s="189"/>
      <c r="AF331" s="140"/>
      <c r="AG331" s="136"/>
      <c r="AH331" s="140"/>
    </row>
    <row r="332" spans="1:34">
      <c r="A332" s="79"/>
      <c r="B332" s="77"/>
      <c r="C332" s="77"/>
      <c r="D332" s="77"/>
      <c r="E332" s="78"/>
      <c r="F332" s="76"/>
      <c r="G332" s="77" t="s">
        <v>450</v>
      </c>
      <c r="H332" s="77" t="s">
        <v>446</v>
      </c>
      <c r="I332" s="77"/>
      <c r="J332" s="77"/>
      <c r="K332" s="77"/>
      <c r="L332" s="77"/>
      <c r="M332" s="77"/>
      <c r="N332" s="77"/>
      <c r="O332" s="77"/>
      <c r="P332" s="77"/>
      <c r="Q332" s="77"/>
      <c r="R332" s="77"/>
      <c r="S332" s="77"/>
      <c r="T332" s="77"/>
      <c r="U332" s="77"/>
      <c r="V332" s="77"/>
      <c r="W332" s="77"/>
      <c r="X332" s="77"/>
      <c r="Y332" s="77"/>
      <c r="Z332" s="77"/>
      <c r="AA332" s="77"/>
      <c r="AB332" s="77"/>
      <c r="AC332" s="77"/>
      <c r="AD332" s="78"/>
      <c r="AE332" s="189"/>
      <c r="AF332" s="140"/>
      <c r="AG332" s="136"/>
      <c r="AH332" s="140"/>
    </row>
    <row r="333" spans="1:34">
      <c r="A333" s="79"/>
      <c r="B333" s="77"/>
      <c r="C333" s="77"/>
      <c r="D333" s="77"/>
      <c r="E333" s="78"/>
      <c r="F333" s="76"/>
      <c r="G333" s="77" t="s">
        <v>450</v>
      </c>
      <c r="H333" s="77" t="s">
        <v>447</v>
      </c>
      <c r="I333" s="77"/>
      <c r="J333" s="77"/>
      <c r="K333" s="77"/>
      <c r="L333" s="77"/>
      <c r="M333" s="77"/>
      <c r="N333" s="77"/>
      <c r="O333" s="77"/>
      <c r="P333" s="77"/>
      <c r="Q333" s="77"/>
      <c r="R333" s="77"/>
      <c r="S333" s="77"/>
      <c r="T333" s="77"/>
      <c r="U333" s="77"/>
      <c r="V333" s="77"/>
      <c r="W333" s="77"/>
      <c r="X333" s="77"/>
      <c r="Y333" s="77"/>
      <c r="Z333" s="77"/>
      <c r="AA333" s="77"/>
      <c r="AB333" s="77"/>
      <c r="AC333" s="77"/>
      <c r="AD333" s="78"/>
      <c r="AE333" s="189"/>
      <c r="AF333" s="140"/>
      <c r="AG333" s="136"/>
      <c r="AH333" s="140"/>
    </row>
    <row r="334" spans="1:34" ht="17.649999999999999">
      <c r="A334" s="79"/>
      <c r="B334" s="77"/>
      <c r="C334" s="77"/>
      <c r="D334" s="77"/>
      <c r="E334" s="78"/>
      <c r="F334" s="76"/>
      <c r="G334" s="77" t="s">
        <v>450</v>
      </c>
      <c r="H334" s="150" t="s">
        <v>448</v>
      </c>
      <c r="I334" s="151"/>
      <c r="J334" s="151"/>
      <c r="K334" s="151"/>
      <c r="L334" s="151"/>
      <c r="M334" s="151"/>
      <c r="N334" s="151"/>
      <c r="O334" s="151"/>
      <c r="P334" s="151"/>
      <c r="Q334" s="151"/>
      <c r="R334" s="151"/>
      <c r="S334" s="151"/>
      <c r="T334" s="151"/>
      <c r="U334" s="151"/>
      <c r="V334" s="151"/>
      <c r="W334" s="151"/>
      <c r="X334" s="151"/>
      <c r="Y334" s="151"/>
      <c r="Z334" s="151"/>
      <c r="AA334" s="151"/>
      <c r="AB334" s="151"/>
      <c r="AC334" s="77"/>
      <c r="AD334" s="78"/>
      <c r="AE334" s="189"/>
      <c r="AF334" s="140"/>
      <c r="AG334" s="136"/>
      <c r="AH334" s="140"/>
    </row>
    <row r="335" spans="1:34" ht="27.1" customHeight="1">
      <c r="A335" s="79"/>
      <c r="B335" s="77"/>
      <c r="C335" s="77"/>
      <c r="D335" s="77"/>
      <c r="E335" s="78"/>
      <c r="F335" s="80"/>
      <c r="G335" s="81" t="s">
        <v>450</v>
      </c>
      <c r="H335" s="164" t="s">
        <v>449</v>
      </c>
      <c r="I335" s="165"/>
      <c r="J335" s="165"/>
      <c r="K335" s="165"/>
      <c r="L335" s="165"/>
      <c r="M335" s="165"/>
      <c r="N335" s="165"/>
      <c r="O335" s="165"/>
      <c r="P335" s="165"/>
      <c r="Q335" s="165"/>
      <c r="R335" s="165"/>
      <c r="S335" s="165"/>
      <c r="T335" s="165"/>
      <c r="U335" s="165"/>
      <c r="V335" s="165"/>
      <c r="W335" s="165"/>
      <c r="X335" s="165"/>
      <c r="Y335" s="165"/>
      <c r="Z335" s="165"/>
      <c r="AA335" s="165"/>
      <c r="AB335" s="165"/>
      <c r="AC335" s="81"/>
      <c r="AD335" s="82"/>
      <c r="AE335" s="189"/>
      <c r="AF335" s="140"/>
      <c r="AG335" s="136"/>
      <c r="AH335" s="140"/>
    </row>
    <row r="336" spans="1:34" ht="14.25" customHeight="1">
      <c r="A336" s="79"/>
      <c r="B336" s="77"/>
      <c r="C336" s="77"/>
      <c r="D336" s="77"/>
      <c r="E336" s="78"/>
      <c r="F336" s="83">
        <v>74</v>
      </c>
      <c r="G336" s="74" t="s">
        <v>451</v>
      </c>
      <c r="H336" s="74"/>
      <c r="I336" s="74"/>
      <c r="J336" s="74"/>
      <c r="K336" s="74"/>
      <c r="L336" s="74"/>
      <c r="M336" s="74"/>
      <c r="N336" s="74"/>
      <c r="O336" s="74"/>
      <c r="P336" s="74"/>
      <c r="Q336" s="74"/>
      <c r="R336" s="74"/>
      <c r="S336" s="74"/>
      <c r="T336" s="74"/>
      <c r="U336" s="74"/>
      <c r="V336" s="74"/>
      <c r="W336" s="74"/>
      <c r="X336" s="74"/>
      <c r="Y336" s="74"/>
      <c r="Z336" s="74"/>
      <c r="AA336" s="74"/>
      <c r="AB336" s="74"/>
      <c r="AC336" s="74"/>
      <c r="AD336" s="75"/>
      <c r="AE336" s="188"/>
      <c r="AF336" s="140"/>
      <c r="AG336" s="135"/>
      <c r="AH336" s="140"/>
    </row>
    <row r="337" spans="1:34" ht="13.5" customHeight="1">
      <c r="A337" s="79"/>
      <c r="B337" s="77"/>
      <c r="C337" s="77"/>
      <c r="D337" s="77"/>
      <c r="E337" s="78"/>
      <c r="F337" s="80"/>
      <c r="G337" s="81"/>
      <c r="H337" s="81" t="s">
        <v>248</v>
      </c>
      <c r="I337" s="81"/>
      <c r="J337" s="81"/>
      <c r="K337" s="81" t="s">
        <v>118</v>
      </c>
      <c r="L337" s="155"/>
      <c r="M337" s="156"/>
      <c r="N337" s="156"/>
      <c r="O337" s="156"/>
      <c r="P337" s="156"/>
      <c r="Q337" s="156"/>
      <c r="R337" s="156"/>
      <c r="S337" s="156"/>
      <c r="T337" s="156"/>
      <c r="U337" s="156"/>
      <c r="V337" s="156"/>
      <c r="W337" s="156"/>
      <c r="X337" s="156"/>
      <c r="Y337" s="156"/>
      <c r="Z337" s="156"/>
      <c r="AA337" s="156"/>
      <c r="AB337" s="81" t="s">
        <v>119</v>
      </c>
      <c r="AC337" s="81"/>
      <c r="AD337" s="82"/>
      <c r="AE337" s="189"/>
      <c r="AF337" s="140"/>
      <c r="AG337" s="136"/>
      <c r="AH337" s="140"/>
    </row>
    <row r="338" spans="1:34" ht="36" customHeight="1">
      <c r="A338" s="79"/>
      <c r="B338" s="77"/>
      <c r="C338" s="77"/>
      <c r="D338" s="77"/>
      <c r="E338" s="78"/>
      <c r="F338" s="85">
        <v>75</v>
      </c>
      <c r="G338" s="86" t="s">
        <v>452</v>
      </c>
      <c r="H338" s="86"/>
      <c r="I338" s="86"/>
      <c r="J338" s="86"/>
      <c r="K338" s="86"/>
      <c r="L338" s="86"/>
      <c r="M338" s="86"/>
      <c r="N338" s="86"/>
      <c r="O338" s="86"/>
      <c r="P338" s="86"/>
      <c r="Q338" s="86"/>
      <c r="R338" s="86"/>
      <c r="S338" s="86"/>
      <c r="T338" s="86"/>
      <c r="U338" s="86"/>
      <c r="V338" s="86"/>
      <c r="W338" s="86"/>
      <c r="X338" s="86"/>
      <c r="Y338" s="86"/>
      <c r="Z338" s="86"/>
      <c r="AA338" s="86"/>
      <c r="AB338" s="86"/>
      <c r="AC338" s="86"/>
      <c r="AD338" s="87"/>
      <c r="AE338" s="88"/>
      <c r="AF338" s="140"/>
      <c r="AG338" s="89"/>
      <c r="AH338" s="140"/>
    </row>
    <row r="339" spans="1:34" ht="36" customHeight="1">
      <c r="A339" s="79"/>
      <c r="B339" s="77"/>
      <c r="C339" s="77"/>
      <c r="D339" s="77"/>
      <c r="E339" s="78"/>
      <c r="F339" s="85">
        <v>76</v>
      </c>
      <c r="G339" s="86" t="s">
        <v>453</v>
      </c>
      <c r="H339" s="86"/>
      <c r="I339" s="86"/>
      <c r="J339" s="86"/>
      <c r="K339" s="86"/>
      <c r="L339" s="86"/>
      <c r="M339" s="86"/>
      <c r="N339" s="86"/>
      <c r="O339" s="86"/>
      <c r="P339" s="86"/>
      <c r="Q339" s="86"/>
      <c r="R339" s="86"/>
      <c r="S339" s="86"/>
      <c r="T339" s="86"/>
      <c r="U339" s="86"/>
      <c r="V339" s="86"/>
      <c r="W339" s="86"/>
      <c r="X339" s="86"/>
      <c r="Y339" s="86"/>
      <c r="Z339" s="86"/>
      <c r="AA339" s="86"/>
      <c r="AB339" s="86"/>
      <c r="AC339" s="86"/>
      <c r="AD339" s="87"/>
      <c r="AE339" s="88"/>
      <c r="AF339" s="140"/>
      <c r="AG339" s="89"/>
      <c r="AH339" s="140"/>
    </row>
    <row r="340" spans="1:34" ht="27.1" customHeight="1">
      <c r="A340" s="79"/>
      <c r="B340" s="77"/>
      <c r="C340" s="77"/>
      <c r="D340" s="77"/>
      <c r="E340" s="78"/>
      <c r="F340" s="83">
        <v>77</v>
      </c>
      <c r="G340" s="147" t="s">
        <v>454</v>
      </c>
      <c r="H340" s="148"/>
      <c r="I340" s="148"/>
      <c r="J340" s="148"/>
      <c r="K340" s="148"/>
      <c r="L340" s="148"/>
      <c r="M340" s="148"/>
      <c r="N340" s="148"/>
      <c r="O340" s="148"/>
      <c r="P340" s="148"/>
      <c r="Q340" s="148"/>
      <c r="R340" s="148"/>
      <c r="S340" s="148"/>
      <c r="T340" s="148"/>
      <c r="U340" s="148"/>
      <c r="V340" s="148"/>
      <c r="W340" s="148"/>
      <c r="X340" s="148"/>
      <c r="Y340" s="148"/>
      <c r="Z340" s="148"/>
      <c r="AA340" s="148"/>
      <c r="AB340" s="148"/>
      <c r="AC340" s="148"/>
      <c r="AD340" s="149"/>
      <c r="AE340" s="188"/>
      <c r="AF340" s="140"/>
      <c r="AG340" s="135"/>
      <c r="AH340" s="140"/>
    </row>
    <row r="341" spans="1:34" ht="27.1" customHeight="1">
      <c r="A341" s="79"/>
      <c r="B341" s="77"/>
      <c r="C341" s="77"/>
      <c r="D341" s="77"/>
      <c r="E341" s="78"/>
      <c r="F341" s="76"/>
      <c r="G341" s="150" t="s">
        <v>455</v>
      </c>
      <c r="H341" s="151"/>
      <c r="I341" s="151"/>
      <c r="J341" s="151"/>
      <c r="K341" s="151"/>
      <c r="L341" s="151"/>
      <c r="M341" s="151"/>
      <c r="N341" s="151"/>
      <c r="O341" s="151"/>
      <c r="P341" s="151"/>
      <c r="Q341" s="151"/>
      <c r="R341" s="151"/>
      <c r="S341" s="151"/>
      <c r="T341" s="151"/>
      <c r="U341" s="151"/>
      <c r="V341" s="151"/>
      <c r="W341" s="151"/>
      <c r="X341" s="151"/>
      <c r="Y341" s="151"/>
      <c r="Z341" s="151"/>
      <c r="AA341" s="151"/>
      <c r="AB341" s="151"/>
      <c r="AC341" s="151"/>
      <c r="AD341" s="152"/>
      <c r="AE341" s="189"/>
      <c r="AF341" s="140"/>
      <c r="AG341" s="136"/>
      <c r="AH341" s="140"/>
    </row>
    <row r="342" spans="1:34" ht="13.5" customHeight="1">
      <c r="A342" s="79"/>
      <c r="B342" s="77"/>
      <c r="C342" s="77"/>
      <c r="D342" s="77"/>
      <c r="E342" s="78"/>
      <c r="F342" s="76"/>
      <c r="G342" s="77"/>
      <c r="H342" s="77" t="s">
        <v>456</v>
      </c>
      <c r="I342" s="77"/>
      <c r="J342" s="77"/>
      <c r="K342" s="77"/>
      <c r="L342" s="77"/>
      <c r="M342" s="77"/>
      <c r="N342" s="77"/>
      <c r="O342" s="77"/>
      <c r="P342" s="77"/>
      <c r="Q342" s="122" t="s">
        <v>457</v>
      </c>
      <c r="R342" s="153"/>
      <c r="S342" s="154"/>
      <c r="T342" s="154"/>
      <c r="U342" s="77" t="s">
        <v>104</v>
      </c>
      <c r="V342" s="153"/>
      <c r="W342" s="154"/>
      <c r="X342" s="77" t="s">
        <v>105</v>
      </c>
      <c r="Y342" s="153"/>
      <c r="Z342" s="154"/>
      <c r="AA342" s="77" t="s">
        <v>106</v>
      </c>
      <c r="AB342" s="77" t="s">
        <v>458</v>
      </c>
      <c r="AC342" s="77"/>
      <c r="AD342" s="78"/>
      <c r="AE342" s="189"/>
      <c r="AF342" s="140"/>
      <c r="AG342" s="136"/>
      <c r="AH342" s="140"/>
    </row>
    <row r="343" spans="1:34" ht="13.5" customHeight="1">
      <c r="A343" s="79"/>
      <c r="B343" s="77"/>
      <c r="C343" s="77"/>
      <c r="D343" s="77"/>
      <c r="E343" s="78"/>
      <c r="F343" s="76"/>
      <c r="G343" s="77"/>
      <c r="H343" s="77"/>
      <c r="I343" s="77"/>
      <c r="J343" s="77"/>
      <c r="K343" s="77"/>
      <c r="L343" s="77"/>
      <c r="M343" s="77"/>
      <c r="N343" s="77"/>
      <c r="O343" s="77"/>
      <c r="P343" s="77"/>
      <c r="Q343" s="122" t="s">
        <v>457</v>
      </c>
      <c r="R343" s="153"/>
      <c r="S343" s="154"/>
      <c r="T343" s="154"/>
      <c r="U343" s="77" t="s">
        <v>104</v>
      </c>
      <c r="V343" s="153"/>
      <c r="W343" s="154"/>
      <c r="X343" s="77" t="s">
        <v>105</v>
      </c>
      <c r="Y343" s="153"/>
      <c r="Z343" s="154"/>
      <c r="AA343" s="77" t="s">
        <v>106</v>
      </c>
      <c r="AB343" s="77" t="s">
        <v>458</v>
      </c>
      <c r="AC343" s="77"/>
      <c r="AD343" s="78"/>
      <c r="AE343" s="189"/>
      <c r="AF343" s="140"/>
      <c r="AG343" s="136"/>
      <c r="AH343" s="140"/>
    </row>
    <row r="344" spans="1:34" ht="13.5" customHeight="1">
      <c r="A344" s="79"/>
      <c r="B344" s="77"/>
      <c r="C344" s="77"/>
      <c r="D344" s="77"/>
      <c r="E344" s="78"/>
      <c r="F344" s="76"/>
      <c r="G344" s="77"/>
      <c r="H344" s="77"/>
      <c r="I344" s="77"/>
      <c r="J344" s="77"/>
      <c r="K344" s="77"/>
      <c r="L344" s="77"/>
      <c r="M344" s="77"/>
      <c r="N344" s="77"/>
      <c r="O344" s="77"/>
      <c r="P344" s="77"/>
      <c r="Q344" s="122" t="s">
        <v>457</v>
      </c>
      <c r="R344" s="153"/>
      <c r="S344" s="154"/>
      <c r="T344" s="154"/>
      <c r="U344" s="77" t="s">
        <v>104</v>
      </c>
      <c r="V344" s="153"/>
      <c r="W344" s="154"/>
      <c r="X344" s="77" t="s">
        <v>105</v>
      </c>
      <c r="Y344" s="153"/>
      <c r="Z344" s="154"/>
      <c r="AA344" s="77" t="s">
        <v>106</v>
      </c>
      <c r="AB344" s="77" t="s">
        <v>458</v>
      </c>
      <c r="AC344" s="77"/>
      <c r="AD344" s="78"/>
      <c r="AE344" s="189"/>
      <c r="AF344" s="140"/>
      <c r="AG344" s="136"/>
      <c r="AH344" s="140"/>
    </row>
    <row r="345" spans="1:34">
      <c r="A345" s="79"/>
      <c r="B345" s="77"/>
      <c r="C345" s="77"/>
      <c r="D345" s="77"/>
      <c r="E345" s="78"/>
      <c r="F345" s="80"/>
      <c r="G345" s="81"/>
      <c r="H345" s="81" t="s">
        <v>899</v>
      </c>
      <c r="I345" s="81"/>
      <c r="J345" s="81"/>
      <c r="K345" s="81"/>
      <c r="L345" s="81"/>
      <c r="M345" s="81"/>
      <c r="N345" s="81"/>
      <c r="O345" s="81"/>
      <c r="P345" s="81"/>
      <c r="Q345" s="81"/>
      <c r="R345" s="81"/>
      <c r="S345" s="81"/>
      <c r="T345" s="81"/>
      <c r="U345" s="81"/>
      <c r="V345" s="81"/>
      <c r="W345" s="81"/>
      <c r="X345" s="81"/>
      <c r="Y345" s="81"/>
      <c r="Z345" s="81"/>
      <c r="AA345" s="81"/>
      <c r="AB345" s="81"/>
      <c r="AC345" s="81"/>
      <c r="AD345" s="82"/>
      <c r="AE345" s="189"/>
      <c r="AF345" s="141"/>
      <c r="AG345" s="136"/>
      <c r="AH345" s="141"/>
    </row>
    <row r="346" spans="1:34">
      <c r="A346" s="79"/>
      <c r="B346" s="77"/>
      <c r="C346" s="77"/>
      <c r="D346" s="77"/>
      <c r="E346" s="78"/>
      <c r="F346" s="83" t="s">
        <v>433</v>
      </c>
      <c r="G346" s="74" t="s">
        <v>459</v>
      </c>
      <c r="H346" s="74"/>
      <c r="I346" s="74"/>
      <c r="J346" s="74"/>
      <c r="K346" s="74"/>
      <c r="L346" s="74"/>
      <c r="M346" s="74"/>
      <c r="N346" s="74"/>
      <c r="O346" s="74"/>
      <c r="P346" s="74"/>
      <c r="Q346" s="74"/>
      <c r="R346" s="74"/>
      <c r="S346" s="74"/>
      <c r="T346" s="74"/>
      <c r="U346" s="74"/>
      <c r="V346" s="74"/>
      <c r="W346" s="74"/>
      <c r="X346" s="74"/>
      <c r="Y346" s="74"/>
      <c r="Z346" s="74"/>
      <c r="AA346" s="74"/>
      <c r="AB346" s="74"/>
      <c r="AC346" s="74"/>
      <c r="AD346" s="75"/>
      <c r="AE346" s="188"/>
      <c r="AF346" s="135" t="s">
        <v>769</v>
      </c>
      <c r="AG346" s="135"/>
      <c r="AH346" s="135" t="s">
        <v>828</v>
      </c>
    </row>
    <row r="347" spans="1:34">
      <c r="A347" s="79"/>
      <c r="B347" s="77"/>
      <c r="C347" s="77"/>
      <c r="D347" s="77"/>
      <c r="E347" s="78"/>
      <c r="F347" s="76">
        <v>78</v>
      </c>
      <c r="G347" s="77" t="s">
        <v>460</v>
      </c>
      <c r="H347" s="77"/>
      <c r="I347" s="77"/>
      <c r="J347" s="77"/>
      <c r="K347" s="77"/>
      <c r="L347" s="77"/>
      <c r="M347" s="77"/>
      <c r="N347" s="77"/>
      <c r="O347" s="77"/>
      <c r="P347" s="77"/>
      <c r="Q347" s="77"/>
      <c r="R347" s="77"/>
      <c r="S347" s="77"/>
      <c r="T347" s="77"/>
      <c r="U347" s="77"/>
      <c r="V347" s="77"/>
      <c r="W347" s="77"/>
      <c r="X347" s="77"/>
      <c r="Y347" s="77"/>
      <c r="Z347" s="77"/>
      <c r="AA347" s="77"/>
      <c r="AB347" s="77"/>
      <c r="AC347" s="77"/>
      <c r="AD347" s="78"/>
      <c r="AE347" s="189"/>
      <c r="AF347" s="136"/>
      <c r="AG347" s="136"/>
      <c r="AH347" s="136"/>
    </row>
    <row r="348" spans="1:34">
      <c r="A348" s="79"/>
      <c r="B348" s="77"/>
      <c r="C348" s="77"/>
      <c r="D348" s="77"/>
      <c r="E348" s="78"/>
      <c r="F348" s="76"/>
      <c r="G348" s="77" t="s">
        <v>417</v>
      </c>
      <c r="H348" s="77" t="s">
        <v>461</v>
      </c>
      <c r="I348" s="77"/>
      <c r="J348" s="77"/>
      <c r="K348" s="77"/>
      <c r="L348" s="77"/>
      <c r="M348" s="77"/>
      <c r="N348" s="77"/>
      <c r="O348" s="77"/>
      <c r="P348" s="77"/>
      <c r="Q348" s="77"/>
      <c r="R348" s="77"/>
      <c r="S348" s="77"/>
      <c r="T348" s="77"/>
      <c r="U348" s="77"/>
      <c r="V348" s="77"/>
      <c r="W348" s="77"/>
      <c r="X348" s="77"/>
      <c r="Y348" s="77"/>
      <c r="Z348" s="77"/>
      <c r="AA348" s="77"/>
      <c r="AB348" s="77"/>
      <c r="AC348" s="77"/>
      <c r="AD348" s="78"/>
      <c r="AE348" s="189"/>
      <c r="AF348" s="136"/>
      <c r="AG348" s="136"/>
      <c r="AH348" s="136"/>
    </row>
    <row r="349" spans="1:34">
      <c r="A349" s="79"/>
      <c r="B349" s="77"/>
      <c r="C349" s="77"/>
      <c r="D349" s="77"/>
      <c r="E349" s="78"/>
      <c r="F349" s="76"/>
      <c r="G349" s="77" t="s">
        <v>418</v>
      </c>
      <c r="H349" s="77" t="s">
        <v>462</v>
      </c>
      <c r="I349" s="77"/>
      <c r="J349" s="77"/>
      <c r="K349" s="77"/>
      <c r="L349" s="77"/>
      <c r="M349" s="77"/>
      <c r="N349" s="77"/>
      <c r="O349" s="77"/>
      <c r="P349" s="77"/>
      <c r="Q349" s="77"/>
      <c r="R349" s="77"/>
      <c r="S349" s="77"/>
      <c r="T349" s="77"/>
      <c r="U349" s="77"/>
      <c r="V349" s="77"/>
      <c r="W349" s="77"/>
      <c r="X349" s="77"/>
      <c r="Y349" s="77"/>
      <c r="Z349" s="77"/>
      <c r="AA349" s="77"/>
      <c r="AB349" s="77"/>
      <c r="AC349" s="77"/>
      <c r="AD349" s="78"/>
      <c r="AE349" s="189"/>
      <c r="AF349" s="136"/>
      <c r="AG349" s="136"/>
      <c r="AH349" s="136"/>
    </row>
    <row r="350" spans="1:34">
      <c r="A350" s="79"/>
      <c r="B350" s="77"/>
      <c r="C350" s="77"/>
      <c r="D350" s="77"/>
      <c r="E350" s="78"/>
      <c r="F350" s="76"/>
      <c r="G350" s="77" t="s">
        <v>419</v>
      </c>
      <c r="H350" s="77" t="s">
        <v>442</v>
      </c>
      <c r="I350" s="77"/>
      <c r="J350" s="77"/>
      <c r="K350" s="77"/>
      <c r="L350" s="77"/>
      <c r="M350" s="77"/>
      <c r="N350" s="77"/>
      <c r="O350" s="77"/>
      <c r="P350" s="77"/>
      <c r="Q350" s="77"/>
      <c r="R350" s="77"/>
      <c r="S350" s="77"/>
      <c r="T350" s="77"/>
      <c r="U350" s="77"/>
      <c r="V350" s="77"/>
      <c r="W350" s="77"/>
      <c r="X350" s="77"/>
      <c r="Y350" s="77"/>
      <c r="Z350" s="77"/>
      <c r="AA350" s="77"/>
      <c r="AB350" s="77"/>
      <c r="AC350" s="77"/>
      <c r="AD350" s="78"/>
      <c r="AE350" s="189"/>
      <c r="AF350" s="136"/>
      <c r="AG350" s="136"/>
      <c r="AH350" s="136"/>
    </row>
    <row r="351" spans="1:34">
      <c r="A351" s="79"/>
      <c r="B351" s="77"/>
      <c r="C351" s="77"/>
      <c r="D351" s="77"/>
      <c r="E351" s="78"/>
      <c r="F351" s="76"/>
      <c r="G351" s="77" t="s">
        <v>465</v>
      </c>
      <c r="H351" s="77" t="s">
        <v>444</v>
      </c>
      <c r="I351" s="77"/>
      <c r="J351" s="77"/>
      <c r="K351" s="77"/>
      <c r="L351" s="77"/>
      <c r="M351" s="77"/>
      <c r="N351" s="77"/>
      <c r="O351" s="77"/>
      <c r="P351" s="77"/>
      <c r="Q351" s="77"/>
      <c r="R351" s="77"/>
      <c r="S351" s="77"/>
      <c r="T351" s="77"/>
      <c r="U351" s="77"/>
      <c r="V351" s="77"/>
      <c r="W351" s="77"/>
      <c r="X351" s="77"/>
      <c r="Y351" s="77"/>
      <c r="Z351" s="77"/>
      <c r="AA351" s="77"/>
      <c r="AB351" s="77"/>
      <c r="AC351" s="77"/>
      <c r="AD351" s="78"/>
      <c r="AE351" s="189"/>
      <c r="AF351" s="136"/>
      <c r="AG351" s="136"/>
      <c r="AH351" s="136"/>
    </row>
    <row r="352" spans="1:34">
      <c r="A352" s="79"/>
      <c r="B352" s="77"/>
      <c r="C352" s="77"/>
      <c r="D352" s="77"/>
      <c r="E352" s="78"/>
      <c r="F352" s="76"/>
      <c r="G352" s="77" t="s">
        <v>466</v>
      </c>
      <c r="H352" s="77" t="s">
        <v>463</v>
      </c>
      <c r="I352" s="77"/>
      <c r="J352" s="77"/>
      <c r="K352" s="77"/>
      <c r="L352" s="77"/>
      <c r="M352" s="77"/>
      <c r="N352" s="77"/>
      <c r="O352" s="77"/>
      <c r="P352" s="77"/>
      <c r="Q352" s="77"/>
      <c r="R352" s="77"/>
      <c r="S352" s="77"/>
      <c r="T352" s="77"/>
      <c r="U352" s="77"/>
      <c r="V352" s="77"/>
      <c r="W352" s="77"/>
      <c r="X352" s="77"/>
      <c r="Y352" s="77"/>
      <c r="Z352" s="77"/>
      <c r="AA352" s="77"/>
      <c r="AB352" s="77"/>
      <c r="AC352" s="77"/>
      <c r="AD352" s="78"/>
      <c r="AE352" s="189"/>
      <c r="AF352" s="136"/>
      <c r="AG352" s="136"/>
      <c r="AH352" s="136"/>
    </row>
    <row r="353" spans="1:34">
      <c r="A353" s="79"/>
      <c r="B353" s="77"/>
      <c r="C353" s="77"/>
      <c r="D353" s="77"/>
      <c r="E353" s="78"/>
      <c r="F353" s="80"/>
      <c r="G353" s="81" t="s">
        <v>467</v>
      </c>
      <c r="H353" s="81" t="s">
        <v>464</v>
      </c>
      <c r="I353" s="81"/>
      <c r="J353" s="81"/>
      <c r="K353" s="81"/>
      <c r="L353" s="81"/>
      <c r="M353" s="81"/>
      <c r="N353" s="81"/>
      <c r="O353" s="81"/>
      <c r="P353" s="81"/>
      <c r="Q353" s="81"/>
      <c r="R353" s="81"/>
      <c r="S353" s="81"/>
      <c r="T353" s="81"/>
      <c r="U353" s="81"/>
      <c r="V353" s="81"/>
      <c r="W353" s="81"/>
      <c r="X353" s="81"/>
      <c r="Y353" s="81"/>
      <c r="Z353" s="81"/>
      <c r="AA353" s="81"/>
      <c r="AB353" s="81"/>
      <c r="AC353" s="81"/>
      <c r="AD353" s="82"/>
      <c r="AE353" s="189"/>
      <c r="AF353" s="136"/>
      <c r="AG353" s="136"/>
      <c r="AH353" s="136"/>
    </row>
    <row r="354" spans="1:34" ht="36" customHeight="1">
      <c r="A354" s="84"/>
      <c r="B354" s="81"/>
      <c r="C354" s="81"/>
      <c r="D354" s="81"/>
      <c r="E354" s="82"/>
      <c r="F354" s="85">
        <v>79</v>
      </c>
      <c r="G354" s="86" t="s">
        <v>468</v>
      </c>
      <c r="H354" s="86"/>
      <c r="I354" s="86"/>
      <c r="J354" s="86"/>
      <c r="K354" s="86"/>
      <c r="L354" s="86"/>
      <c r="M354" s="86"/>
      <c r="N354" s="86"/>
      <c r="O354" s="86"/>
      <c r="P354" s="86"/>
      <c r="Q354" s="86"/>
      <c r="R354" s="86"/>
      <c r="S354" s="86"/>
      <c r="T354" s="86"/>
      <c r="U354" s="86"/>
      <c r="V354" s="86"/>
      <c r="W354" s="86"/>
      <c r="X354" s="86"/>
      <c r="Y354" s="86"/>
      <c r="Z354" s="86"/>
      <c r="AA354" s="86"/>
      <c r="AB354" s="86"/>
      <c r="AC354" s="86"/>
      <c r="AD354" s="87"/>
      <c r="AE354" s="88"/>
      <c r="AF354" s="89"/>
      <c r="AG354" s="89"/>
      <c r="AH354" s="89"/>
    </row>
    <row r="355" spans="1:34" ht="27.1" customHeight="1">
      <c r="A355" s="73"/>
      <c r="B355" s="104" t="s">
        <v>658</v>
      </c>
      <c r="C355" s="74" t="s">
        <v>707</v>
      </c>
      <c r="D355" s="74"/>
      <c r="E355" s="75"/>
      <c r="F355" s="83" t="s">
        <v>470</v>
      </c>
      <c r="G355" s="147" t="s">
        <v>469</v>
      </c>
      <c r="H355" s="148"/>
      <c r="I355" s="148"/>
      <c r="J355" s="148"/>
      <c r="K355" s="148"/>
      <c r="L355" s="148"/>
      <c r="M355" s="148"/>
      <c r="N355" s="148"/>
      <c r="O355" s="148"/>
      <c r="P355" s="148"/>
      <c r="Q355" s="148"/>
      <c r="R355" s="148"/>
      <c r="S355" s="148"/>
      <c r="T355" s="148"/>
      <c r="U355" s="148"/>
      <c r="V355" s="148"/>
      <c r="W355" s="148"/>
      <c r="X355" s="148"/>
      <c r="Y355" s="148"/>
      <c r="Z355" s="148"/>
      <c r="AA355" s="148"/>
      <c r="AB355" s="148"/>
      <c r="AC355" s="148"/>
      <c r="AD355" s="149"/>
      <c r="AE355" s="188"/>
      <c r="AF355" s="135" t="s">
        <v>770</v>
      </c>
      <c r="AG355" s="135"/>
      <c r="AH355" s="135" t="s">
        <v>819</v>
      </c>
    </row>
    <row r="356" spans="1:34" ht="40.549999999999997" customHeight="1">
      <c r="A356" s="79"/>
      <c r="B356" s="77"/>
      <c r="C356" s="77"/>
      <c r="D356" s="77"/>
      <c r="E356" s="78"/>
      <c r="F356" s="80">
        <v>80</v>
      </c>
      <c r="G356" s="164" t="s">
        <v>471</v>
      </c>
      <c r="H356" s="165"/>
      <c r="I356" s="165"/>
      <c r="J356" s="165"/>
      <c r="K356" s="165"/>
      <c r="L356" s="165"/>
      <c r="M356" s="165"/>
      <c r="N356" s="165"/>
      <c r="O356" s="165"/>
      <c r="P356" s="165"/>
      <c r="Q356" s="165"/>
      <c r="R356" s="165"/>
      <c r="S356" s="165"/>
      <c r="T356" s="165"/>
      <c r="U356" s="165"/>
      <c r="V356" s="165"/>
      <c r="W356" s="165"/>
      <c r="X356" s="165"/>
      <c r="Y356" s="165"/>
      <c r="Z356" s="165"/>
      <c r="AA356" s="165"/>
      <c r="AB356" s="165"/>
      <c r="AC356" s="165"/>
      <c r="AD356" s="176"/>
      <c r="AE356" s="189"/>
      <c r="AF356" s="136"/>
      <c r="AG356" s="136"/>
      <c r="AH356" s="136"/>
    </row>
    <row r="357" spans="1:34">
      <c r="A357" s="79"/>
      <c r="B357" s="77"/>
      <c r="C357" s="77"/>
      <c r="D357" s="77"/>
      <c r="E357" s="78"/>
      <c r="F357" s="83" t="s">
        <v>470</v>
      </c>
      <c r="G357" s="74" t="s">
        <v>472</v>
      </c>
      <c r="H357" s="74"/>
      <c r="I357" s="74"/>
      <c r="J357" s="74"/>
      <c r="K357" s="74"/>
      <c r="L357" s="74"/>
      <c r="M357" s="74"/>
      <c r="N357" s="74"/>
      <c r="O357" s="74"/>
      <c r="P357" s="74"/>
      <c r="Q357" s="74"/>
      <c r="R357" s="74"/>
      <c r="S357" s="74"/>
      <c r="T357" s="74"/>
      <c r="U357" s="74"/>
      <c r="V357" s="74"/>
      <c r="W357" s="74"/>
      <c r="X357" s="74"/>
      <c r="Y357" s="74"/>
      <c r="Z357" s="74"/>
      <c r="AA357" s="74"/>
      <c r="AB357" s="74"/>
      <c r="AC357" s="74"/>
      <c r="AD357" s="75"/>
      <c r="AE357" s="188"/>
      <c r="AF357" s="135" t="s">
        <v>771</v>
      </c>
      <c r="AG357" s="135"/>
      <c r="AH357" s="135" t="s">
        <v>829</v>
      </c>
    </row>
    <row r="358" spans="1:34">
      <c r="A358" s="79"/>
      <c r="B358" s="77"/>
      <c r="C358" s="77"/>
      <c r="D358" s="77"/>
      <c r="E358" s="78"/>
      <c r="F358" s="76">
        <v>81</v>
      </c>
      <c r="G358" s="77" t="s">
        <v>473</v>
      </c>
      <c r="H358" s="77"/>
      <c r="I358" s="77"/>
      <c r="J358" s="77"/>
      <c r="K358" s="77"/>
      <c r="L358" s="77"/>
      <c r="M358" s="77"/>
      <c r="N358" s="77"/>
      <c r="O358" s="77"/>
      <c r="P358" s="77"/>
      <c r="Q358" s="77"/>
      <c r="R358" s="77"/>
      <c r="S358" s="77"/>
      <c r="T358" s="77"/>
      <c r="U358" s="77"/>
      <c r="V358" s="77"/>
      <c r="W358" s="77"/>
      <c r="X358" s="77"/>
      <c r="Y358" s="77"/>
      <c r="Z358" s="77"/>
      <c r="AA358" s="77"/>
      <c r="AB358" s="77"/>
      <c r="AC358" s="77"/>
      <c r="AD358" s="78"/>
      <c r="AE358" s="189"/>
      <c r="AF358" s="136"/>
      <c r="AG358" s="136"/>
      <c r="AH358" s="136"/>
    </row>
    <row r="359" spans="1:34">
      <c r="A359" s="79"/>
      <c r="B359" s="77"/>
      <c r="C359" s="77"/>
      <c r="D359" s="77"/>
      <c r="E359" s="78"/>
      <c r="F359" s="76"/>
      <c r="G359" s="77"/>
      <c r="H359" s="95" t="s">
        <v>474</v>
      </c>
      <c r="I359" s="96"/>
      <c r="J359" s="96"/>
      <c r="K359" s="96"/>
      <c r="L359" s="96"/>
      <c r="M359" s="96"/>
      <c r="N359" s="96"/>
      <c r="O359" s="96"/>
      <c r="P359" s="96"/>
      <c r="Q359" s="96"/>
      <c r="R359" s="96"/>
      <c r="S359" s="96"/>
      <c r="T359" s="96"/>
      <c r="U359" s="96"/>
      <c r="V359" s="96"/>
      <c r="W359" s="96"/>
      <c r="X359" s="96"/>
      <c r="Y359" s="96"/>
      <c r="Z359" s="96"/>
      <c r="AA359" s="96"/>
      <c r="AB359" s="97"/>
      <c r="AC359" s="77"/>
      <c r="AD359" s="78"/>
      <c r="AE359" s="189"/>
      <c r="AF359" s="136"/>
      <c r="AG359" s="136"/>
      <c r="AH359" s="136"/>
    </row>
    <row r="360" spans="1:34" ht="39.75" customHeight="1">
      <c r="A360" s="79"/>
      <c r="B360" s="77"/>
      <c r="C360" s="77"/>
      <c r="D360" s="77"/>
      <c r="E360" s="78"/>
      <c r="F360" s="76"/>
      <c r="G360" s="77"/>
      <c r="H360" s="98" t="s">
        <v>476</v>
      </c>
      <c r="I360" s="157" t="s">
        <v>475</v>
      </c>
      <c r="J360" s="158"/>
      <c r="K360" s="158"/>
      <c r="L360" s="158"/>
      <c r="M360" s="158"/>
      <c r="N360" s="158"/>
      <c r="O360" s="158"/>
      <c r="P360" s="158"/>
      <c r="Q360" s="158"/>
      <c r="R360" s="158"/>
      <c r="S360" s="158"/>
      <c r="T360" s="158"/>
      <c r="U360" s="158"/>
      <c r="V360" s="158"/>
      <c r="W360" s="158"/>
      <c r="X360" s="158"/>
      <c r="Y360" s="158"/>
      <c r="Z360" s="158"/>
      <c r="AA360" s="158"/>
      <c r="AB360" s="159"/>
      <c r="AC360" s="77"/>
      <c r="AD360" s="78"/>
      <c r="AE360" s="189"/>
      <c r="AF360" s="136"/>
      <c r="AG360" s="136"/>
      <c r="AH360" s="136"/>
    </row>
    <row r="361" spans="1:34">
      <c r="A361" s="79"/>
      <c r="B361" s="77"/>
      <c r="C361" s="77"/>
      <c r="D361" s="77"/>
      <c r="E361" s="78"/>
      <c r="F361" s="76"/>
      <c r="G361" s="77"/>
      <c r="H361" s="98" t="s">
        <v>482</v>
      </c>
      <c r="I361" s="102" t="s">
        <v>477</v>
      </c>
      <c r="J361" s="102"/>
      <c r="K361" s="102"/>
      <c r="L361" s="102"/>
      <c r="M361" s="102"/>
      <c r="N361" s="102"/>
      <c r="O361" s="102"/>
      <c r="P361" s="102"/>
      <c r="Q361" s="102"/>
      <c r="R361" s="102"/>
      <c r="S361" s="102"/>
      <c r="T361" s="102"/>
      <c r="U361" s="102"/>
      <c r="V361" s="102"/>
      <c r="W361" s="102"/>
      <c r="X361" s="102"/>
      <c r="Y361" s="102"/>
      <c r="Z361" s="102"/>
      <c r="AA361" s="102"/>
      <c r="AB361" s="107"/>
      <c r="AC361" s="77"/>
      <c r="AD361" s="78"/>
      <c r="AE361" s="189"/>
      <c r="AF361" s="136"/>
      <c r="AG361" s="136"/>
      <c r="AH361" s="136"/>
    </row>
    <row r="362" spans="1:34">
      <c r="A362" s="79"/>
      <c r="B362" s="77"/>
      <c r="C362" s="77"/>
      <c r="D362" s="77"/>
      <c r="E362" s="78"/>
      <c r="F362" s="76"/>
      <c r="G362" s="77"/>
      <c r="H362" s="98"/>
      <c r="I362" s="102" t="s">
        <v>483</v>
      </c>
      <c r="J362" s="102" t="s">
        <v>478</v>
      </c>
      <c r="K362" s="102"/>
      <c r="L362" s="102"/>
      <c r="M362" s="102"/>
      <c r="N362" s="102"/>
      <c r="O362" s="102"/>
      <c r="P362" s="102"/>
      <c r="Q362" s="102"/>
      <c r="R362" s="102"/>
      <c r="S362" s="102"/>
      <c r="T362" s="102"/>
      <c r="U362" s="102"/>
      <c r="V362" s="102"/>
      <c r="W362" s="102"/>
      <c r="X362" s="102"/>
      <c r="Y362" s="102"/>
      <c r="Z362" s="102"/>
      <c r="AA362" s="102"/>
      <c r="AB362" s="107"/>
      <c r="AC362" s="77"/>
      <c r="AD362" s="78"/>
      <c r="AE362" s="189"/>
      <c r="AF362" s="136"/>
      <c r="AG362" s="136"/>
      <c r="AH362" s="136"/>
    </row>
    <row r="363" spans="1:34">
      <c r="A363" s="79"/>
      <c r="B363" s="77"/>
      <c r="C363" s="77"/>
      <c r="D363" s="77"/>
      <c r="E363" s="78"/>
      <c r="F363" s="76"/>
      <c r="G363" s="77"/>
      <c r="H363" s="98"/>
      <c r="I363" s="102" t="s">
        <v>484</v>
      </c>
      <c r="J363" s="102" t="s">
        <v>479</v>
      </c>
      <c r="K363" s="102"/>
      <c r="L363" s="102"/>
      <c r="M363" s="102"/>
      <c r="N363" s="102"/>
      <c r="O363" s="102"/>
      <c r="P363" s="102"/>
      <c r="Q363" s="102"/>
      <c r="R363" s="102"/>
      <c r="S363" s="102"/>
      <c r="T363" s="102"/>
      <c r="U363" s="102"/>
      <c r="V363" s="102"/>
      <c r="W363" s="102"/>
      <c r="X363" s="102"/>
      <c r="Y363" s="102"/>
      <c r="Z363" s="102"/>
      <c r="AA363" s="102"/>
      <c r="AB363" s="107"/>
      <c r="AC363" s="77"/>
      <c r="AD363" s="78"/>
      <c r="AE363" s="189"/>
      <c r="AF363" s="136"/>
      <c r="AG363" s="136"/>
      <c r="AH363" s="136"/>
    </row>
    <row r="364" spans="1:34">
      <c r="A364" s="79"/>
      <c r="B364" s="77"/>
      <c r="C364" s="77"/>
      <c r="D364" s="77"/>
      <c r="E364" s="78"/>
      <c r="F364" s="76"/>
      <c r="G364" s="77"/>
      <c r="H364" s="98"/>
      <c r="I364" s="102" t="s">
        <v>485</v>
      </c>
      <c r="J364" s="102" t="s">
        <v>480</v>
      </c>
      <c r="K364" s="102"/>
      <c r="L364" s="102"/>
      <c r="M364" s="102"/>
      <c r="N364" s="102"/>
      <c r="O364" s="102"/>
      <c r="P364" s="102"/>
      <c r="Q364" s="102"/>
      <c r="R364" s="102"/>
      <c r="S364" s="102"/>
      <c r="T364" s="102"/>
      <c r="U364" s="102"/>
      <c r="V364" s="102"/>
      <c r="W364" s="102"/>
      <c r="X364" s="102"/>
      <c r="Y364" s="102"/>
      <c r="Z364" s="102"/>
      <c r="AA364" s="102"/>
      <c r="AB364" s="107"/>
      <c r="AC364" s="77"/>
      <c r="AD364" s="78"/>
      <c r="AE364" s="189"/>
      <c r="AF364" s="136"/>
      <c r="AG364" s="136"/>
      <c r="AH364" s="136"/>
    </row>
    <row r="365" spans="1:34">
      <c r="A365" s="79"/>
      <c r="B365" s="77"/>
      <c r="C365" s="77"/>
      <c r="D365" s="77"/>
      <c r="E365" s="78"/>
      <c r="F365" s="76"/>
      <c r="G365" s="77"/>
      <c r="H365" s="98"/>
      <c r="I365" s="102" t="s">
        <v>486</v>
      </c>
      <c r="J365" s="102" t="s">
        <v>481</v>
      </c>
      <c r="K365" s="102"/>
      <c r="L365" s="102"/>
      <c r="M365" s="102"/>
      <c r="N365" s="102"/>
      <c r="O365" s="102"/>
      <c r="P365" s="102"/>
      <c r="Q365" s="102"/>
      <c r="R365" s="102"/>
      <c r="S365" s="102"/>
      <c r="T365" s="102"/>
      <c r="U365" s="102"/>
      <c r="V365" s="102"/>
      <c r="W365" s="102"/>
      <c r="X365" s="102"/>
      <c r="Y365" s="102"/>
      <c r="Z365" s="102"/>
      <c r="AA365" s="102"/>
      <c r="AB365" s="107"/>
      <c r="AC365" s="77"/>
      <c r="AD365" s="78"/>
      <c r="AE365" s="189"/>
      <c r="AF365" s="136"/>
      <c r="AG365" s="136"/>
      <c r="AH365" s="136"/>
    </row>
    <row r="366" spans="1:34">
      <c r="A366" s="79"/>
      <c r="B366" s="77"/>
      <c r="C366" s="77"/>
      <c r="D366" s="77"/>
      <c r="E366" s="78"/>
      <c r="F366" s="76"/>
      <c r="G366" s="77"/>
      <c r="H366" s="98" t="s">
        <v>488</v>
      </c>
      <c r="I366" s="102" t="s">
        <v>487</v>
      </c>
      <c r="J366" s="102"/>
      <c r="K366" s="102"/>
      <c r="L366" s="102"/>
      <c r="M366" s="102"/>
      <c r="N366" s="102"/>
      <c r="O366" s="102"/>
      <c r="P366" s="102"/>
      <c r="Q366" s="102"/>
      <c r="R366" s="102"/>
      <c r="S366" s="102"/>
      <c r="T366" s="102"/>
      <c r="U366" s="102"/>
      <c r="V366" s="102"/>
      <c r="W366" s="102"/>
      <c r="X366" s="102"/>
      <c r="Y366" s="102"/>
      <c r="Z366" s="102"/>
      <c r="AA366" s="102"/>
      <c r="AB366" s="107"/>
      <c r="AC366" s="77"/>
      <c r="AD366" s="78"/>
      <c r="AE366" s="189"/>
      <c r="AF366" s="136"/>
      <c r="AG366" s="136"/>
      <c r="AH366" s="136"/>
    </row>
    <row r="367" spans="1:34" ht="48.7" customHeight="1">
      <c r="A367" s="79"/>
      <c r="B367" s="77"/>
      <c r="C367" s="77"/>
      <c r="D367" s="77"/>
      <c r="E367" s="78"/>
      <c r="F367" s="76"/>
      <c r="G367" s="77"/>
      <c r="H367" s="98"/>
      <c r="I367" s="157" t="s">
        <v>489</v>
      </c>
      <c r="J367" s="158"/>
      <c r="K367" s="158"/>
      <c r="L367" s="158"/>
      <c r="M367" s="158"/>
      <c r="N367" s="158"/>
      <c r="O367" s="158"/>
      <c r="P367" s="158"/>
      <c r="Q367" s="158"/>
      <c r="R367" s="158"/>
      <c r="S367" s="158"/>
      <c r="T367" s="158"/>
      <c r="U367" s="158"/>
      <c r="V367" s="158"/>
      <c r="W367" s="158"/>
      <c r="X367" s="158"/>
      <c r="Y367" s="158"/>
      <c r="Z367" s="158"/>
      <c r="AA367" s="158"/>
      <c r="AB367" s="159"/>
      <c r="AC367" s="77"/>
      <c r="AD367" s="78"/>
      <c r="AE367" s="189"/>
      <c r="AF367" s="136"/>
      <c r="AG367" s="136"/>
      <c r="AH367" s="136"/>
    </row>
    <row r="368" spans="1:34" ht="24" customHeight="1">
      <c r="A368" s="79"/>
      <c r="B368" s="77"/>
      <c r="C368" s="77"/>
      <c r="D368" s="77"/>
      <c r="E368" s="78"/>
      <c r="F368" s="76"/>
      <c r="G368" s="77"/>
      <c r="H368" s="98" t="s">
        <v>491</v>
      </c>
      <c r="I368" s="157" t="s">
        <v>490</v>
      </c>
      <c r="J368" s="158"/>
      <c r="K368" s="158"/>
      <c r="L368" s="158"/>
      <c r="M368" s="158"/>
      <c r="N368" s="158"/>
      <c r="O368" s="158"/>
      <c r="P368" s="158"/>
      <c r="Q368" s="158"/>
      <c r="R368" s="158"/>
      <c r="S368" s="158"/>
      <c r="T368" s="158"/>
      <c r="U368" s="158"/>
      <c r="V368" s="158"/>
      <c r="W368" s="158"/>
      <c r="X368" s="158"/>
      <c r="Y368" s="158"/>
      <c r="Z368" s="158"/>
      <c r="AA368" s="158"/>
      <c r="AB368" s="159"/>
      <c r="AC368" s="77"/>
      <c r="AD368" s="78"/>
      <c r="AE368" s="189"/>
      <c r="AF368" s="136"/>
      <c r="AG368" s="136"/>
      <c r="AH368" s="136"/>
    </row>
    <row r="369" spans="1:34" ht="24.75" customHeight="1">
      <c r="A369" s="79"/>
      <c r="B369" s="77"/>
      <c r="C369" s="77"/>
      <c r="D369" s="77"/>
      <c r="E369" s="78"/>
      <c r="F369" s="76"/>
      <c r="G369" s="77"/>
      <c r="H369" s="98" t="s">
        <v>493</v>
      </c>
      <c r="I369" s="157" t="s">
        <v>492</v>
      </c>
      <c r="J369" s="158"/>
      <c r="K369" s="158"/>
      <c r="L369" s="158"/>
      <c r="M369" s="158"/>
      <c r="N369" s="158"/>
      <c r="O369" s="158"/>
      <c r="P369" s="158"/>
      <c r="Q369" s="158"/>
      <c r="R369" s="158"/>
      <c r="S369" s="158"/>
      <c r="T369" s="158"/>
      <c r="U369" s="158"/>
      <c r="V369" s="158"/>
      <c r="W369" s="158"/>
      <c r="X369" s="158"/>
      <c r="Y369" s="158"/>
      <c r="Z369" s="158"/>
      <c r="AA369" s="158"/>
      <c r="AB369" s="159"/>
      <c r="AC369" s="77"/>
      <c r="AD369" s="78"/>
      <c r="AE369" s="189"/>
      <c r="AF369" s="136"/>
      <c r="AG369" s="136"/>
      <c r="AH369" s="136"/>
    </row>
    <row r="370" spans="1:34">
      <c r="A370" s="79"/>
      <c r="B370" s="77"/>
      <c r="C370" s="77"/>
      <c r="D370" s="77"/>
      <c r="E370" s="78"/>
      <c r="F370" s="76"/>
      <c r="G370" s="77"/>
      <c r="H370" s="98"/>
      <c r="I370" s="102" t="s">
        <v>483</v>
      </c>
      <c r="J370" s="102" t="s">
        <v>494</v>
      </c>
      <c r="K370" s="102"/>
      <c r="L370" s="102"/>
      <c r="M370" s="102"/>
      <c r="N370" s="102"/>
      <c r="O370" s="102"/>
      <c r="P370" s="102"/>
      <c r="Q370" s="102"/>
      <c r="R370" s="102"/>
      <c r="S370" s="102"/>
      <c r="T370" s="102"/>
      <c r="U370" s="102"/>
      <c r="V370" s="102"/>
      <c r="W370" s="102"/>
      <c r="X370" s="102"/>
      <c r="Y370" s="102"/>
      <c r="Z370" s="102"/>
      <c r="AA370" s="102"/>
      <c r="AB370" s="107"/>
      <c r="AC370" s="77"/>
      <c r="AD370" s="78"/>
      <c r="AE370" s="189"/>
      <c r="AF370" s="136"/>
      <c r="AG370" s="136"/>
      <c r="AH370" s="136"/>
    </row>
    <row r="371" spans="1:34" ht="37.549999999999997" customHeight="1">
      <c r="A371" s="79"/>
      <c r="B371" s="77"/>
      <c r="C371" s="77"/>
      <c r="D371" s="77"/>
      <c r="E371" s="78"/>
      <c r="F371" s="76"/>
      <c r="G371" s="77"/>
      <c r="H371" s="98"/>
      <c r="I371" s="102" t="s">
        <v>484</v>
      </c>
      <c r="J371" s="157" t="s">
        <v>495</v>
      </c>
      <c r="K371" s="158"/>
      <c r="L371" s="158"/>
      <c r="M371" s="158"/>
      <c r="N371" s="158"/>
      <c r="O371" s="158"/>
      <c r="P371" s="158"/>
      <c r="Q371" s="158"/>
      <c r="R371" s="158"/>
      <c r="S371" s="158"/>
      <c r="T371" s="158"/>
      <c r="U371" s="158"/>
      <c r="V371" s="158"/>
      <c r="W371" s="158"/>
      <c r="X371" s="158"/>
      <c r="Y371" s="158"/>
      <c r="Z371" s="158"/>
      <c r="AA371" s="158"/>
      <c r="AB371" s="159"/>
      <c r="AC371" s="77"/>
      <c r="AD371" s="78"/>
      <c r="AE371" s="189"/>
      <c r="AF371" s="136"/>
      <c r="AG371" s="136"/>
      <c r="AH371" s="136"/>
    </row>
    <row r="372" spans="1:34" ht="16.600000000000001">
      <c r="A372" s="79"/>
      <c r="B372" s="77"/>
      <c r="C372" s="77"/>
      <c r="D372" s="77"/>
      <c r="E372" s="78"/>
      <c r="F372" s="76"/>
      <c r="G372" s="77"/>
      <c r="H372" s="98"/>
      <c r="I372" s="102" t="s">
        <v>183</v>
      </c>
      <c r="J372" s="157" t="s">
        <v>496</v>
      </c>
      <c r="K372" s="158"/>
      <c r="L372" s="158"/>
      <c r="M372" s="158"/>
      <c r="N372" s="158"/>
      <c r="O372" s="158"/>
      <c r="P372" s="158"/>
      <c r="Q372" s="158"/>
      <c r="R372" s="158"/>
      <c r="S372" s="158"/>
      <c r="T372" s="158"/>
      <c r="U372" s="158"/>
      <c r="V372" s="158"/>
      <c r="W372" s="158"/>
      <c r="X372" s="158"/>
      <c r="Y372" s="158"/>
      <c r="Z372" s="158"/>
      <c r="AA372" s="158"/>
      <c r="AB372" s="159"/>
      <c r="AC372" s="77"/>
      <c r="AD372" s="78"/>
      <c r="AE372" s="189"/>
      <c r="AF372" s="136"/>
      <c r="AG372" s="136"/>
      <c r="AH372" s="136"/>
    </row>
    <row r="373" spans="1:34" ht="27.1" customHeight="1">
      <c r="A373" s="79"/>
      <c r="B373" s="77"/>
      <c r="C373" s="77"/>
      <c r="D373" s="77"/>
      <c r="E373" s="78"/>
      <c r="F373" s="76"/>
      <c r="G373" s="77"/>
      <c r="H373" s="98" t="s">
        <v>886</v>
      </c>
      <c r="I373" s="209" t="s">
        <v>887</v>
      </c>
      <c r="J373" s="210"/>
      <c r="K373" s="210"/>
      <c r="L373" s="210"/>
      <c r="M373" s="210"/>
      <c r="N373" s="210"/>
      <c r="O373" s="210"/>
      <c r="P373" s="210"/>
      <c r="Q373" s="210"/>
      <c r="R373" s="210"/>
      <c r="S373" s="210"/>
      <c r="T373" s="210"/>
      <c r="U373" s="210"/>
      <c r="V373" s="210"/>
      <c r="W373" s="210"/>
      <c r="X373" s="210"/>
      <c r="Y373" s="210"/>
      <c r="Z373" s="210"/>
      <c r="AA373" s="210"/>
      <c r="AB373" s="211"/>
      <c r="AC373" s="77"/>
      <c r="AD373" s="78"/>
      <c r="AE373" s="189"/>
      <c r="AF373" s="136"/>
      <c r="AG373" s="136"/>
      <c r="AH373" s="136"/>
    </row>
    <row r="374" spans="1:34" ht="13.5" customHeight="1">
      <c r="A374" s="79"/>
      <c r="B374" s="77"/>
      <c r="C374" s="77"/>
      <c r="D374" s="77"/>
      <c r="E374" s="78"/>
      <c r="F374" s="76"/>
      <c r="G374" s="77"/>
      <c r="H374" s="98" t="s">
        <v>889</v>
      </c>
      <c r="I374" s="70" t="s">
        <v>888</v>
      </c>
      <c r="J374" s="101"/>
      <c r="K374" s="120"/>
      <c r="L374" s="120"/>
      <c r="M374" s="120"/>
      <c r="N374" s="120"/>
      <c r="O374" s="120"/>
      <c r="P374" s="120"/>
      <c r="Q374" s="120"/>
      <c r="R374" s="120"/>
      <c r="S374" s="120"/>
      <c r="T374" s="120"/>
      <c r="U374" s="120"/>
      <c r="V374" s="120"/>
      <c r="W374" s="120"/>
      <c r="X374" s="120"/>
      <c r="Y374" s="120"/>
      <c r="Z374" s="120"/>
      <c r="AA374" s="120"/>
      <c r="AB374" s="123"/>
      <c r="AC374" s="77"/>
      <c r="AD374" s="78"/>
      <c r="AE374" s="189"/>
      <c r="AF374" s="136"/>
      <c r="AG374" s="136"/>
      <c r="AH374" s="136"/>
    </row>
    <row r="375" spans="1:34" ht="14.25" customHeight="1">
      <c r="A375" s="79"/>
      <c r="B375" s="77"/>
      <c r="C375" s="77"/>
      <c r="D375" s="77"/>
      <c r="E375" s="78"/>
      <c r="F375" s="76"/>
      <c r="G375" s="77"/>
      <c r="H375" s="100" t="s">
        <v>890</v>
      </c>
      <c r="I375" s="204" t="s">
        <v>891</v>
      </c>
      <c r="J375" s="212"/>
      <c r="K375" s="212"/>
      <c r="L375" s="212"/>
      <c r="M375" s="212"/>
      <c r="N375" s="212"/>
      <c r="O375" s="212"/>
      <c r="P375" s="212"/>
      <c r="Q375" s="212"/>
      <c r="R375" s="212"/>
      <c r="S375" s="212"/>
      <c r="T375" s="212"/>
      <c r="U375" s="212"/>
      <c r="V375" s="212"/>
      <c r="W375" s="212"/>
      <c r="X375" s="212"/>
      <c r="Y375" s="212"/>
      <c r="Z375" s="212"/>
      <c r="AA375" s="212"/>
      <c r="AB375" s="213"/>
      <c r="AC375" s="77"/>
      <c r="AD375" s="78"/>
      <c r="AE375" s="189"/>
      <c r="AF375" s="136"/>
      <c r="AG375" s="136"/>
      <c r="AH375" s="136"/>
    </row>
    <row r="376" spans="1:34" ht="5.35" customHeight="1">
      <c r="A376" s="79"/>
      <c r="B376" s="77"/>
      <c r="C376" s="77"/>
      <c r="D376" s="77"/>
      <c r="E376" s="78"/>
      <c r="F376" s="80"/>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2"/>
      <c r="AE376" s="189"/>
      <c r="AF376" s="136"/>
      <c r="AG376" s="136"/>
      <c r="AH376" s="136"/>
    </row>
    <row r="377" spans="1:34" ht="27.1" customHeight="1">
      <c r="A377" s="79"/>
      <c r="B377" s="77"/>
      <c r="C377" s="77"/>
      <c r="D377" s="77"/>
      <c r="E377" s="78"/>
      <c r="F377" s="83">
        <v>82</v>
      </c>
      <c r="G377" s="147" t="s">
        <v>885</v>
      </c>
      <c r="H377" s="148"/>
      <c r="I377" s="148"/>
      <c r="J377" s="148"/>
      <c r="K377" s="148"/>
      <c r="L377" s="148"/>
      <c r="M377" s="148"/>
      <c r="N377" s="148"/>
      <c r="O377" s="148"/>
      <c r="P377" s="148"/>
      <c r="Q377" s="148"/>
      <c r="R377" s="148"/>
      <c r="S377" s="148"/>
      <c r="T377" s="148"/>
      <c r="U377" s="148"/>
      <c r="V377" s="148"/>
      <c r="W377" s="148"/>
      <c r="X377" s="148"/>
      <c r="Y377" s="148"/>
      <c r="Z377" s="148"/>
      <c r="AA377" s="148"/>
      <c r="AB377" s="148"/>
      <c r="AC377" s="148"/>
      <c r="AD377" s="149"/>
      <c r="AE377" s="188"/>
      <c r="AF377" s="135"/>
      <c r="AG377" s="135"/>
      <c r="AH377" s="135"/>
    </row>
    <row r="378" spans="1:34">
      <c r="A378" s="79"/>
      <c r="B378" s="77"/>
      <c r="C378" s="77"/>
      <c r="D378" s="77"/>
      <c r="E378" s="78"/>
      <c r="F378" s="76"/>
      <c r="G378" s="77"/>
      <c r="H378" s="77" t="s">
        <v>476</v>
      </c>
      <c r="I378" s="77" t="s">
        <v>497</v>
      </c>
      <c r="J378" s="77"/>
      <c r="K378" s="77"/>
      <c r="L378" s="77"/>
      <c r="M378" s="77"/>
      <c r="N378" s="77"/>
      <c r="O378" s="77"/>
      <c r="P378" s="77"/>
      <c r="Q378" s="77"/>
      <c r="R378" s="77"/>
      <c r="S378" s="77"/>
      <c r="T378" s="77"/>
      <c r="U378" s="77"/>
      <c r="V378" s="77"/>
      <c r="W378" s="77"/>
      <c r="X378" s="77"/>
      <c r="Y378" s="77"/>
      <c r="Z378" s="77"/>
      <c r="AA378" s="77"/>
      <c r="AB378" s="77"/>
      <c r="AC378" s="77"/>
      <c r="AD378" s="78"/>
      <c r="AE378" s="189"/>
      <c r="AF378" s="136"/>
      <c r="AG378" s="136"/>
      <c r="AH378" s="136"/>
    </row>
    <row r="379" spans="1:34">
      <c r="A379" s="79"/>
      <c r="B379" s="77"/>
      <c r="C379" s="77"/>
      <c r="D379" s="77"/>
      <c r="E379" s="78"/>
      <c r="F379" s="76"/>
      <c r="G379" s="77"/>
      <c r="H379" s="77" t="s">
        <v>482</v>
      </c>
      <c r="I379" s="77" t="s">
        <v>498</v>
      </c>
      <c r="J379" s="77"/>
      <c r="K379" s="77"/>
      <c r="L379" s="77"/>
      <c r="M379" s="77"/>
      <c r="N379" s="77"/>
      <c r="O379" s="77"/>
      <c r="P379" s="77"/>
      <c r="Q379" s="77"/>
      <c r="R379" s="77"/>
      <c r="S379" s="77"/>
      <c r="T379" s="77"/>
      <c r="U379" s="77"/>
      <c r="V379" s="77"/>
      <c r="W379" s="77"/>
      <c r="X379" s="77"/>
      <c r="Y379" s="77"/>
      <c r="Z379" s="77"/>
      <c r="AA379" s="77"/>
      <c r="AB379" s="77"/>
      <c r="AC379" s="77"/>
      <c r="AD379" s="78"/>
      <c r="AE379" s="189"/>
      <c r="AF379" s="136"/>
      <c r="AG379" s="136"/>
      <c r="AH379" s="136"/>
    </row>
    <row r="380" spans="1:34">
      <c r="A380" s="79"/>
      <c r="B380" s="77"/>
      <c r="C380" s="77"/>
      <c r="D380" s="77"/>
      <c r="E380" s="78"/>
      <c r="F380" s="76"/>
      <c r="G380" s="77"/>
      <c r="H380" s="77" t="s">
        <v>488</v>
      </c>
      <c r="I380" s="77" t="s">
        <v>499</v>
      </c>
      <c r="J380" s="77"/>
      <c r="K380" s="77"/>
      <c r="L380" s="77"/>
      <c r="M380" s="77"/>
      <c r="N380" s="77"/>
      <c r="O380" s="77"/>
      <c r="P380" s="77"/>
      <c r="Q380" s="77"/>
      <c r="R380" s="77"/>
      <c r="S380" s="77"/>
      <c r="T380" s="77"/>
      <c r="U380" s="77"/>
      <c r="V380" s="77"/>
      <c r="W380" s="77"/>
      <c r="X380" s="77"/>
      <c r="Y380" s="77"/>
      <c r="Z380" s="77"/>
      <c r="AA380" s="77"/>
      <c r="AB380" s="77"/>
      <c r="AC380" s="77"/>
      <c r="AD380" s="78"/>
      <c r="AE380" s="189"/>
      <c r="AF380" s="136"/>
      <c r="AG380" s="136"/>
      <c r="AH380" s="136"/>
    </row>
    <row r="381" spans="1:34">
      <c r="A381" s="79"/>
      <c r="B381" s="77"/>
      <c r="C381" s="77"/>
      <c r="D381" s="77"/>
      <c r="E381" s="78"/>
      <c r="F381" s="80"/>
      <c r="G381" s="81"/>
      <c r="H381" s="81" t="s">
        <v>491</v>
      </c>
      <c r="I381" s="81" t="s">
        <v>500</v>
      </c>
      <c r="J381" s="81"/>
      <c r="K381" s="81"/>
      <c r="L381" s="81"/>
      <c r="M381" s="81"/>
      <c r="N381" s="81"/>
      <c r="O381" s="81"/>
      <c r="P381" s="81"/>
      <c r="Q381" s="81"/>
      <c r="R381" s="81"/>
      <c r="S381" s="81"/>
      <c r="T381" s="81"/>
      <c r="U381" s="81"/>
      <c r="V381" s="81"/>
      <c r="W381" s="81"/>
      <c r="X381" s="81"/>
      <c r="Y381" s="81"/>
      <c r="Z381" s="81"/>
      <c r="AA381" s="81"/>
      <c r="AB381" s="81"/>
      <c r="AC381" s="81"/>
      <c r="AD381" s="82"/>
      <c r="AE381" s="189"/>
      <c r="AF381" s="136"/>
      <c r="AG381" s="136"/>
      <c r="AH381" s="136"/>
    </row>
    <row r="382" spans="1:34" ht="41.35" customHeight="1">
      <c r="A382" s="79"/>
      <c r="B382" s="77"/>
      <c r="C382" s="77"/>
      <c r="D382" s="77"/>
      <c r="E382" s="78"/>
      <c r="F382" s="83">
        <v>83</v>
      </c>
      <c r="G382" s="147" t="s">
        <v>501</v>
      </c>
      <c r="H382" s="148"/>
      <c r="I382" s="148"/>
      <c r="J382" s="148"/>
      <c r="K382" s="148"/>
      <c r="L382" s="148"/>
      <c r="M382" s="148"/>
      <c r="N382" s="148"/>
      <c r="O382" s="148"/>
      <c r="P382" s="148"/>
      <c r="Q382" s="148"/>
      <c r="R382" s="148"/>
      <c r="S382" s="148"/>
      <c r="T382" s="148"/>
      <c r="U382" s="148"/>
      <c r="V382" s="148"/>
      <c r="W382" s="148"/>
      <c r="X382" s="148"/>
      <c r="Y382" s="148"/>
      <c r="Z382" s="148"/>
      <c r="AA382" s="148"/>
      <c r="AB382" s="148"/>
      <c r="AC382" s="148"/>
      <c r="AD382" s="149"/>
      <c r="AE382" s="188"/>
      <c r="AF382" s="135"/>
      <c r="AG382" s="135"/>
      <c r="AH382" s="135"/>
    </row>
    <row r="383" spans="1:34">
      <c r="A383" s="79"/>
      <c r="B383" s="77"/>
      <c r="C383" s="77"/>
      <c r="D383" s="77"/>
      <c r="E383" s="78"/>
      <c r="F383" s="76"/>
      <c r="G383" s="77"/>
      <c r="H383" s="77" t="s">
        <v>476</v>
      </c>
      <c r="I383" s="77" t="s">
        <v>502</v>
      </c>
      <c r="J383" s="77"/>
      <c r="K383" s="77"/>
      <c r="L383" s="77"/>
      <c r="M383" s="77"/>
      <c r="N383" s="77"/>
      <c r="O383" s="77"/>
      <c r="P383" s="77"/>
      <c r="Q383" s="77"/>
      <c r="R383" s="77"/>
      <c r="S383" s="77"/>
      <c r="T383" s="77"/>
      <c r="U383" s="77"/>
      <c r="V383" s="77"/>
      <c r="W383" s="77"/>
      <c r="X383" s="77"/>
      <c r="Y383" s="77"/>
      <c r="Z383" s="77"/>
      <c r="AA383" s="77"/>
      <c r="AB383" s="77"/>
      <c r="AC383" s="77"/>
      <c r="AD383" s="78"/>
      <c r="AE383" s="189"/>
      <c r="AF383" s="136"/>
      <c r="AG383" s="136"/>
      <c r="AH383" s="136"/>
    </row>
    <row r="384" spans="1:34">
      <c r="A384" s="79"/>
      <c r="B384" s="77"/>
      <c r="C384" s="77"/>
      <c r="D384" s="77"/>
      <c r="E384" s="78"/>
      <c r="F384" s="76"/>
      <c r="G384" s="77"/>
      <c r="H384" s="77" t="s">
        <v>482</v>
      </c>
      <c r="I384" s="77" t="s">
        <v>503</v>
      </c>
      <c r="J384" s="77"/>
      <c r="K384" s="77"/>
      <c r="L384" s="77"/>
      <c r="M384" s="77"/>
      <c r="N384" s="77"/>
      <c r="O384" s="77"/>
      <c r="P384" s="77"/>
      <c r="Q384" s="77"/>
      <c r="R384" s="77"/>
      <c r="S384" s="77"/>
      <c r="T384" s="77"/>
      <c r="U384" s="77"/>
      <c r="V384" s="77"/>
      <c r="W384" s="77"/>
      <c r="X384" s="77"/>
      <c r="Y384" s="77"/>
      <c r="Z384" s="77"/>
      <c r="AA384" s="77"/>
      <c r="AB384" s="77"/>
      <c r="AC384" s="77"/>
      <c r="AD384" s="78"/>
      <c r="AE384" s="189"/>
      <c r="AF384" s="136"/>
      <c r="AG384" s="136"/>
      <c r="AH384" s="136"/>
    </row>
    <row r="385" spans="1:34">
      <c r="A385" s="79"/>
      <c r="B385" s="77"/>
      <c r="C385" s="77"/>
      <c r="D385" s="77"/>
      <c r="E385" s="78"/>
      <c r="F385" s="80"/>
      <c r="G385" s="81"/>
      <c r="H385" s="81" t="s">
        <v>488</v>
      </c>
      <c r="I385" s="81" t="s">
        <v>500</v>
      </c>
      <c r="J385" s="81"/>
      <c r="K385" s="81"/>
      <c r="L385" s="81"/>
      <c r="M385" s="81"/>
      <c r="N385" s="81"/>
      <c r="O385" s="81"/>
      <c r="P385" s="81"/>
      <c r="Q385" s="81"/>
      <c r="R385" s="81"/>
      <c r="S385" s="81"/>
      <c r="T385" s="81"/>
      <c r="U385" s="81"/>
      <c r="V385" s="81"/>
      <c r="W385" s="81"/>
      <c r="X385" s="81"/>
      <c r="Y385" s="81"/>
      <c r="Z385" s="81"/>
      <c r="AA385" s="81"/>
      <c r="AB385" s="81"/>
      <c r="AC385" s="81"/>
      <c r="AD385" s="82"/>
      <c r="AE385" s="189"/>
      <c r="AF385" s="136"/>
      <c r="AG385" s="136"/>
      <c r="AH385" s="136"/>
    </row>
    <row r="386" spans="1:34" ht="36" customHeight="1">
      <c r="A386" s="79"/>
      <c r="B386" s="77"/>
      <c r="C386" s="77"/>
      <c r="D386" s="77"/>
      <c r="E386" s="78"/>
      <c r="F386" s="85">
        <v>84</v>
      </c>
      <c r="G386" s="179" t="s">
        <v>504</v>
      </c>
      <c r="H386" s="180"/>
      <c r="I386" s="180"/>
      <c r="J386" s="180"/>
      <c r="K386" s="180"/>
      <c r="L386" s="180"/>
      <c r="M386" s="180"/>
      <c r="N386" s="180"/>
      <c r="O386" s="180"/>
      <c r="P386" s="180"/>
      <c r="Q386" s="180"/>
      <c r="R386" s="180"/>
      <c r="S386" s="180"/>
      <c r="T386" s="180"/>
      <c r="U386" s="180"/>
      <c r="V386" s="180"/>
      <c r="W386" s="180"/>
      <c r="X386" s="180"/>
      <c r="Y386" s="180"/>
      <c r="Z386" s="180"/>
      <c r="AA386" s="180"/>
      <c r="AB386" s="180"/>
      <c r="AC386" s="180"/>
      <c r="AD386" s="181"/>
      <c r="AE386" s="88"/>
      <c r="AF386" s="89"/>
      <c r="AG386" s="89"/>
      <c r="AH386" s="89"/>
    </row>
    <row r="387" spans="1:34" ht="36" customHeight="1">
      <c r="A387" s="79"/>
      <c r="B387" s="77"/>
      <c r="C387" s="77"/>
      <c r="D387" s="77"/>
      <c r="E387" s="78"/>
      <c r="F387" s="85">
        <v>85</v>
      </c>
      <c r="G387" s="86" t="s">
        <v>505</v>
      </c>
      <c r="H387" s="86"/>
      <c r="I387" s="86"/>
      <c r="J387" s="86"/>
      <c r="K387" s="86"/>
      <c r="L387" s="86"/>
      <c r="M387" s="86"/>
      <c r="N387" s="86"/>
      <c r="O387" s="86"/>
      <c r="P387" s="86"/>
      <c r="Q387" s="86"/>
      <c r="R387" s="86"/>
      <c r="S387" s="86"/>
      <c r="T387" s="86"/>
      <c r="U387" s="86"/>
      <c r="V387" s="86"/>
      <c r="W387" s="86"/>
      <c r="X387" s="86"/>
      <c r="Y387" s="86"/>
      <c r="Z387" s="86"/>
      <c r="AA387" s="86"/>
      <c r="AB387" s="86"/>
      <c r="AC387" s="86"/>
      <c r="AD387" s="87"/>
      <c r="AE387" s="88"/>
      <c r="AF387" s="89"/>
      <c r="AG387" s="89"/>
      <c r="AH387" s="89"/>
    </row>
    <row r="388" spans="1:34" ht="36" customHeight="1">
      <c r="A388" s="84"/>
      <c r="B388" s="81"/>
      <c r="C388" s="81"/>
      <c r="D388" s="81"/>
      <c r="E388" s="82"/>
      <c r="F388" s="85">
        <v>86</v>
      </c>
      <c r="G388" s="179" t="s">
        <v>506</v>
      </c>
      <c r="H388" s="180"/>
      <c r="I388" s="180"/>
      <c r="J388" s="180"/>
      <c r="K388" s="180"/>
      <c r="L388" s="180"/>
      <c r="M388" s="180"/>
      <c r="N388" s="180"/>
      <c r="O388" s="180"/>
      <c r="P388" s="180"/>
      <c r="Q388" s="180"/>
      <c r="R388" s="180"/>
      <c r="S388" s="180"/>
      <c r="T388" s="180"/>
      <c r="U388" s="180"/>
      <c r="V388" s="180"/>
      <c r="W388" s="180"/>
      <c r="X388" s="180"/>
      <c r="Y388" s="180"/>
      <c r="Z388" s="180"/>
      <c r="AA388" s="180"/>
      <c r="AB388" s="180"/>
      <c r="AC388" s="180"/>
      <c r="AD388" s="181"/>
      <c r="AE388" s="88"/>
      <c r="AF388" s="89"/>
      <c r="AG388" s="89"/>
      <c r="AH388" s="89"/>
    </row>
    <row r="389" spans="1:34">
      <c r="A389" s="73"/>
      <c r="B389" s="104" t="s">
        <v>664</v>
      </c>
      <c r="C389" s="74" t="s">
        <v>708</v>
      </c>
      <c r="D389" s="74"/>
      <c r="E389" s="75"/>
      <c r="F389" s="83" t="s">
        <v>470</v>
      </c>
      <c r="G389" s="74" t="s">
        <v>507</v>
      </c>
      <c r="H389" s="74"/>
      <c r="I389" s="74"/>
      <c r="J389" s="74"/>
      <c r="K389" s="74"/>
      <c r="L389" s="74"/>
      <c r="M389" s="74"/>
      <c r="N389" s="74"/>
      <c r="O389" s="74"/>
      <c r="P389" s="74"/>
      <c r="Q389" s="74"/>
      <c r="R389" s="74"/>
      <c r="S389" s="74"/>
      <c r="T389" s="74"/>
      <c r="U389" s="74"/>
      <c r="V389" s="74"/>
      <c r="W389" s="74"/>
      <c r="X389" s="74"/>
      <c r="Y389" s="74"/>
      <c r="Z389" s="74"/>
      <c r="AA389" s="74"/>
      <c r="AB389" s="74"/>
      <c r="AC389" s="74"/>
      <c r="AD389" s="75"/>
      <c r="AE389" s="188"/>
      <c r="AF389" s="135" t="s">
        <v>772</v>
      </c>
      <c r="AG389" s="135"/>
      <c r="AH389" s="135" t="s">
        <v>830</v>
      </c>
    </row>
    <row r="390" spans="1:34">
      <c r="A390" s="79"/>
      <c r="B390" s="77"/>
      <c r="C390" s="77" t="s">
        <v>709</v>
      </c>
      <c r="D390" s="77"/>
      <c r="E390" s="78"/>
      <c r="F390" s="76">
        <v>87</v>
      </c>
      <c r="G390" s="77" t="s">
        <v>508</v>
      </c>
      <c r="H390" s="77"/>
      <c r="I390" s="77"/>
      <c r="J390" s="77"/>
      <c r="K390" s="77"/>
      <c r="L390" s="77"/>
      <c r="M390" s="77"/>
      <c r="N390" s="77"/>
      <c r="O390" s="77"/>
      <c r="P390" s="77"/>
      <c r="Q390" s="77"/>
      <c r="R390" s="77"/>
      <c r="S390" s="77"/>
      <c r="T390" s="77"/>
      <c r="U390" s="77"/>
      <c r="V390" s="77"/>
      <c r="W390" s="77"/>
      <c r="X390" s="77"/>
      <c r="Y390" s="77"/>
      <c r="Z390" s="77"/>
      <c r="AA390" s="77"/>
      <c r="AB390" s="77"/>
      <c r="AC390" s="77"/>
      <c r="AD390" s="78"/>
      <c r="AE390" s="189"/>
      <c r="AF390" s="136"/>
      <c r="AG390" s="136"/>
      <c r="AH390" s="136"/>
    </row>
    <row r="391" spans="1:34" ht="108" customHeight="1">
      <c r="A391" s="79"/>
      <c r="B391" s="77"/>
      <c r="C391" s="77"/>
      <c r="D391" s="77"/>
      <c r="E391" s="78"/>
      <c r="F391" s="76"/>
      <c r="G391" s="77"/>
      <c r="H391" s="214" t="s">
        <v>509</v>
      </c>
      <c r="I391" s="215"/>
      <c r="J391" s="215"/>
      <c r="K391" s="215"/>
      <c r="L391" s="215"/>
      <c r="M391" s="215"/>
      <c r="N391" s="215"/>
      <c r="O391" s="215"/>
      <c r="P391" s="215"/>
      <c r="Q391" s="215"/>
      <c r="R391" s="215"/>
      <c r="S391" s="215"/>
      <c r="T391" s="215"/>
      <c r="U391" s="215"/>
      <c r="V391" s="215"/>
      <c r="W391" s="215"/>
      <c r="X391" s="215"/>
      <c r="Y391" s="215"/>
      <c r="Z391" s="215"/>
      <c r="AA391" s="215"/>
      <c r="AB391" s="216"/>
      <c r="AC391" s="77"/>
      <c r="AD391" s="78"/>
      <c r="AE391" s="189"/>
      <c r="AF391" s="136"/>
      <c r="AG391" s="136"/>
      <c r="AH391" s="136"/>
    </row>
    <row r="392" spans="1:34" ht="6" customHeight="1">
      <c r="A392" s="84"/>
      <c r="B392" s="81"/>
      <c r="C392" s="81"/>
      <c r="D392" s="81"/>
      <c r="E392" s="82"/>
      <c r="F392" s="80"/>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2"/>
      <c r="AE392" s="189"/>
      <c r="AF392" s="136"/>
      <c r="AG392" s="136"/>
      <c r="AH392" s="136"/>
    </row>
    <row r="393" spans="1:34">
      <c r="A393" s="73"/>
      <c r="B393" s="74">
        <v>7</v>
      </c>
      <c r="C393" s="74" t="s">
        <v>710</v>
      </c>
      <c r="D393" s="74"/>
      <c r="E393" s="75"/>
      <c r="F393" s="83" t="s">
        <v>470</v>
      </c>
      <c r="G393" s="74" t="s">
        <v>510</v>
      </c>
      <c r="H393" s="74"/>
      <c r="I393" s="74"/>
      <c r="J393" s="74"/>
      <c r="K393" s="74"/>
      <c r="L393" s="74"/>
      <c r="M393" s="74"/>
      <c r="N393" s="74"/>
      <c r="O393" s="74"/>
      <c r="P393" s="74"/>
      <c r="Q393" s="74"/>
      <c r="R393" s="74"/>
      <c r="S393" s="74"/>
      <c r="T393" s="74"/>
      <c r="U393" s="74"/>
      <c r="V393" s="74"/>
      <c r="W393" s="74"/>
      <c r="X393" s="74"/>
      <c r="Y393" s="74"/>
      <c r="Z393" s="74"/>
      <c r="AA393" s="74"/>
      <c r="AB393" s="74"/>
      <c r="AC393" s="74"/>
      <c r="AD393" s="75"/>
      <c r="AE393" s="188"/>
      <c r="AF393" s="138" t="s">
        <v>773</v>
      </c>
      <c r="AG393" s="135"/>
      <c r="AH393" s="135" t="s">
        <v>831</v>
      </c>
    </row>
    <row r="394" spans="1:34" ht="27.1" customHeight="1">
      <c r="A394" s="79"/>
      <c r="B394" s="77"/>
      <c r="C394" s="77" t="s">
        <v>711</v>
      </c>
      <c r="D394" s="77"/>
      <c r="E394" s="78"/>
      <c r="F394" s="80">
        <v>88</v>
      </c>
      <c r="G394" s="81" t="s">
        <v>511</v>
      </c>
      <c r="H394" s="81"/>
      <c r="I394" s="81"/>
      <c r="J394" s="81"/>
      <c r="K394" s="81"/>
      <c r="L394" s="81"/>
      <c r="M394" s="81"/>
      <c r="N394" s="81"/>
      <c r="O394" s="81"/>
      <c r="P394" s="81"/>
      <c r="Q394" s="81"/>
      <c r="R394" s="81"/>
      <c r="S394" s="81"/>
      <c r="T394" s="81"/>
      <c r="U394" s="81"/>
      <c r="V394" s="81"/>
      <c r="W394" s="81"/>
      <c r="X394" s="81"/>
      <c r="Y394" s="81"/>
      <c r="Z394" s="81"/>
      <c r="AA394" s="81"/>
      <c r="AB394" s="81"/>
      <c r="AC394" s="81"/>
      <c r="AD394" s="82"/>
      <c r="AE394" s="189"/>
      <c r="AF394" s="139"/>
      <c r="AG394" s="136"/>
      <c r="AH394" s="136"/>
    </row>
    <row r="395" spans="1:34" ht="36" customHeight="1">
      <c r="A395" s="79"/>
      <c r="B395" s="77"/>
      <c r="C395" s="77"/>
      <c r="D395" s="77"/>
      <c r="E395" s="78"/>
      <c r="F395" s="85">
        <v>89</v>
      </c>
      <c r="G395" s="86" t="s">
        <v>512</v>
      </c>
      <c r="H395" s="86"/>
      <c r="I395" s="86"/>
      <c r="J395" s="86"/>
      <c r="K395" s="86"/>
      <c r="L395" s="86"/>
      <c r="M395" s="86"/>
      <c r="N395" s="86"/>
      <c r="O395" s="86"/>
      <c r="P395" s="86"/>
      <c r="Q395" s="86"/>
      <c r="R395" s="86"/>
      <c r="S395" s="86"/>
      <c r="T395" s="86"/>
      <c r="U395" s="86"/>
      <c r="V395" s="86"/>
      <c r="W395" s="86"/>
      <c r="X395" s="86"/>
      <c r="Y395" s="86"/>
      <c r="Z395" s="86"/>
      <c r="AA395" s="86"/>
      <c r="AB395" s="86"/>
      <c r="AC395" s="86"/>
      <c r="AD395" s="87"/>
      <c r="AE395" s="88"/>
      <c r="AF395" s="140"/>
      <c r="AG395" s="89"/>
      <c r="AH395" s="89"/>
    </row>
    <row r="396" spans="1:34" ht="36" customHeight="1">
      <c r="A396" s="79"/>
      <c r="B396" s="77"/>
      <c r="C396" s="77"/>
      <c r="D396" s="77"/>
      <c r="E396" s="78"/>
      <c r="F396" s="85">
        <v>90</v>
      </c>
      <c r="G396" s="86" t="s">
        <v>513</v>
      </c>
      <c r="H396" s="86"/>
      <c r="I396" s="86"/>
      <c r="J396" s="86"/>
      <c r="K396" s="86"/>
      <c r="L396" s="86"/>
      <c r="M396" s="86"/>
      <c r="N396" s="86"/>
      <c r="O396" s="86"/>
      <c r="P396" s="86"/>
      <c r="Q396" s="86"/>
      <c r="R396" s="86"/>
      <c r="S396" s="86"/>
      <c r="T396" s="86"/>
      <c r="U396" s="86"/>
      <c r="V396" s="86"/>
      <c r="W396" s="86"/>
      <c r="X396" s="86"/>
      <c r="Y396" s="86"/>
      <c r="Z396" s="86"/>
      <c r="AA396" s="86"/>
      <c r="AB396" s="86"/>
      <c r="AC396" s="86"/>
      <c r="AD396" s="87"/>
      <c r="AE396" s="88"/>
      <c r="AF396" s="141"/>
      <c r="AG396" s="89"/>
      <c r="AH396" s="89"/>
    </row>
    <row r="397" spans="1:34">
      <c r="A397" s="79"/>
      <c r="B397" s="77"/>
      <c r="C397" s="77"/>
      <c r="D397" s="77"/>
      <c r="E397" s="78"/>
      <c r="F397" s="83" t="s">
        <v>470</v>
      </c>
      <c r="G397" s="74" t="s">
        <v>514</v>
      </c>
      <c r="H397" s="74"/>
      <c r="I397" s="74"/>
      <c r="J397" s="74"/>
      <c r="K397" s="74"/>
      <c r="L397" s="74"/>
      <c r="M397" s="74"/>
      <c r="N397" s="74"/>
      <c r="O397" s="74"/>
      <c r="P397" s="74"/>
      <c r="Q397" s="74"/>
      <c r="R397" s="74"/>
      <c r="S397" s="74"/>
      <c r="T397" s="74"/>
      <c r="U397" s="74"/>
      <c r="V397" s="74"/>
      <c r="W397" s="74"/>
      <c r="X397" s="74"/>
      <c r="Y397" s="74"/>
      <c r="Z397" s="74"/>
      <c r="AA397" s="74"/>
      <c r="AB397" s="74"/>
      <c r="AC397" s="74"/>
      <c r="AD397" s="75"/>
      <c r="AE397" s="188"/>
      <c r="AF397" s="135" t="s">
        <v>774</v>
      </c>
      <c r="AG397" s="135"/>
      <c r="AH397" s="135" t="s">
        <v>832</v>
      </c>
    </row>
    <row r="398" spans="1:34">
      <c r="A398" s="79"/>
      <c r="B398" s="77"/>
      <c r="C398" s="77"/>
      <c r="D398" s="77"/>
      <c r="E398" s="78"/>
      <c r="F398" s="76">
        <v>91</v>
      </c>
      <c r="G398" s="77" t="s">
        <v>515</v>
      </c>
      <c r="H398" s="77"/>
      <c r="I398" s="77"/>
      <c r="J398" s="77"/>
      <c r="K398" s="77"/>
      <c r="L398" s="77"/>
      <c r="M398" s="77"/>
      <c r="N398" s="77"/>
      <c r="O398" s="77"/>
      <c r="P398" s="77"/>
      <c r="Q398" s="77"/>
      <c r="R398" s="77"/>
      <c r="S398" s="77"/>
      <c r="T398" s="77"/>
      <c r="U398" s="77"/>
      <c r="V398" s="77"/>
      <c r="W398" s="77"/>
      <c r="X398" s="77"/>
      <c r="Y398" s="77"/>
      <c r="Z398" s="77"/>
      <c r="AA398" s="77"/>
      <c r="AB398" s="77"/>
      <c r="AC398" s="77"/>
      <c r="AD398" s="78"/>
      <c r="AE398" s="189"/>
      <c r="AF398" s="136"/>
      <c r="AG398" s="136"/>
      <c r="AH398" s="136"/>
    </row>
    <row r="399" spans="1:34" ht="58.55" customHeight="1">
      <c r="A399" s="79"/>
      <c r="B399" s="77"/>
      <c r="C399" s="77"/>
      <c r="D399" s="77"/>
      <c r="E399" s="78"/>
      <c r="F399" s="80"/>
      <c r="G399" s="81"/>
      <c r="H399" s="81" t="s">
        <v>517</v>
      </c>
      <c r="I399" s="81" t="s">
        <v>516</v>
      </c>
      <c r="J399" s="81"/>
      <c r="K399" s="81"/>
      <c r="L399" s="81"/>
      <c r="M399" s="81"/>
      <c r="N399" s="81"/>
      <c r="O399" s="81"/>
      <c r="P399" s="81"/>
      <c r="Q399" s="81"/>
      <c r="R399" s="81"/>
      <c r="S399" s="81"/>
      <c r="T399" s="81"/>
      <c r="U399" s="81"/>
      <c r="V399" s="81"/>
      <c r="W399" s="81"/>
      <c r="X399" s="81"/>
      <c r="Y399" s="81"/>
      <c r="Z399" s="81"/>
      <c r="AA399" s="81"/>
      <c r="AB399" s="81"/>
      <c r="AC399" s="81"/>
      <c r="AD399" s="82"/>
      <c r="AE399" s="189"/>
      <c r="AF399" s="136"/>
      <c r="AG399" s="136"/>
      <c r="AH399" s="136"/>
    </row>
    <row r="400" spans="1:34">
      <c r="A400" s="79"/>
      <c r="B400" s="77"/>
      <c r="C400" s="77"/>
      <c r="D400" s="77"/>
      <c r="E400" s="78"/>
      <c r="F400" s="83" t="s">
        <v>470</v>
      </c>
      <c r="G400" s="74" t="s">
        <v>518</v>
      </c>
      <c r="H400" s="74"/>
      <c r="I400" s="74"/>
      <c r="J400" s="74"/>
      <c r="K400" s="74"/>
      <c r="L400" s="74"/>
      <c r="M400" s="74"/>
      <c r="N400" s="74"/>
      <c r="O400" s="74"/>
      <c r="P400" s="74"/>
      <c r="Q400" s="74"/>
      <c r="R400" s="74"/>
      <c r="S400" s="74"/>
      <c r="T400" s="74"/>
      <c r="U400" s="74"/>
      <c r="V400" s="74"/>
      <c r="W400" s="74"/>
      <c r="X400" s="74"/>
      <c r="Y400" s="74"/>
      <c r="Z400" s="74"/>
      <c r="AA400" s="74"/>
      <c r="AB400" s="74"/>
      <c r="AC400" s="74"/>
      <c r="AD400" s="75"/>
      <c r="AE400" s="188"/>
      <c r="AF400" s="135" t="s">
        <v>775</v>
      </c>
      <c r="AG400" s="135"/>
      <c r="AH400" s="135" t="s">
        <v>833</v>
      </c>
    </row>
    <row r="401" spans="1:34">
      <c r="A401" s="79"/>
      <c r="B401" s="77"/>
      <c r="C401" s="77"/>
      <c r="D401" s="77"/>
      <c r="E401" s="78"/>
      <c r="F401" s="76">
        <v>92</v>
      </c>
      <c r="G401" s="77" t="s">
        <v>519</v>
      </c>
      <c r="H401" s="77"/>
      <c r="I401" s="77"/>
      <c r="J401" s="77"/>
      <c r="K401" s="77"/>
      <c r="L401" s="77"/>
      <c r="M401" s="77"/>
      <c r="N401" s="77"/>
      <c r="O401" s="77"/>
      <c r="P401" s="77"/>
      <c r="Q401" s="77"/>
      <c r="R401" s="77"/>
      <c r="S401" s="77"/>
      <c r="T401" s="77"/>
      <c r="U401" s="77"/>
      <c r="V401" s="77"/>
      <c r="W401" s="77"/>
      <c r="X401" s="77"/>
      <c r="Y401" s="77"/>
      <c r="Z401" s="77"/>
      <c r="AA401" s="77"/>
      <c r="AB401" s="77"/>
      <c r="AC401" s="77"/>
      <c r="AD401" s="78"/>
      <c r="AE401" s="189"/>
      <c r="AF401" s="136"/>
      <c r="AG401" s="136"/>
      <c r="AH401" s="136"/>
    </row>
    <row r="402" spans="1:34">
      <c r="A402" s="79"/>
      <c r="B402" s="77"/>
      <c r="C402" s="77"/>
      <c r="D402" s="77"/>
      <c r="E402" s="78"/>
      <c r="F402" s="76"/>
      <c r="G402" s="77"/>
      <c r="H402" s="95" t="s">
        <v>520</v>
      </c>
      <c r="I402" s="96"/>
      <c r="J402" s="96"/>
      <c r="K402" s="96"/>
      <c r="L402" s="96"/>
      <c r="M402" s="96"/>
      <c r="N402" s="96"/>
      <c r="O402" s="96"/>
      <c r="P402" s="96"/>
      <c r="Q402" s="96"/>
      <c r="R402" s="96"/>
      <c r="S402" s="96"/>
      <c r="T402" s="96"/>
      <c r="U402" s="96"/>
      <c r="V402" s="96"/>
      <c r="W402" s="96"/>
      <c r="X402" s="96"/>
      <c r="Y402" s="96"/>
      <c r="Z402" s="96"/>
      <c r="AA402" s="96"/>
      <c r="AB402" s="97"/>
      <c r="AC402" s="77"/>
      <c r="AD402" s="78"/>
      <c r="AE402" s="189"/>
      <c r="AF402" s="136"/>
      <c r="AG402" s="136"/>
      <c r="AH402" s="136"/>
    </row>
    <row r="403" spans="1:34">
      <c r="A403" s="79"/>
      <c r="B403" s="77"/>
      <c r="C403" s="77"/>
      <c r="D403" s="77"/>
      <c r="E403" s="78"/>
      <c r="F403" s="76"/>
      <c r="G403" s="77"/>
      <c r="H403" s="98" t="s">
        <v>476</v>
      </c>
      <c r="I403" s="102" t="s">
        <v>521</v>
      </c>
      <c r="J403" s="102"/>
      <c r="K403" s="102"/>
      <c r="L403" s="102"/>
      <c r="M403" s="102"/>
      <c r="N403" s="102"/>
      <c r="O403" s="102"/>
      <c r="P403" s="102"/>
      <c r="Q403" s="102"/>
      <c r="R403" s="102"/>
      <c r="S403" s="102"/>
      <c r="T403" s="102"/>
      <c r="U403" s="102"/>
      <c r="V403" s="102"/>
      <c r="W403" s="102"/>
      <c r="X403" s="102"/>
      <c r="Y403" s="102"/>
      <c r="Z403" s="102"/>
      <c r="AA403" s="102"/>
      <c r="AB403" s="107"/>
      <c r="AC403" s="77"/>
      <c r="AD403" s="78"/>
      <c r="AE403" s="189"/>
      <c r="AF403" s="136"/>
      <c r="AG403" s="136"/>
      <c r="AH403" s="136"/>
    </row>
    <row r="404" spans="1:34" ht="36" customHeight="1">
      <c r="A404" s="79"/>
      <c r="B404" s="77"/>
      <c r="C404" s="77"/>
      <c r="D404" s="77"/>
      <c r="E404" s="78"/>
      <c r="F404" s="76"/>
      <c r="G404" s="77"/>
      <c r="H404" s="98" t="s">
        <v>482</v>
      </c>
      <c r="I404" s="157" t="s">
        <v>522</v>
      </c>
      <c r="J404" s="158"/>
      <c r="K404" s="158"/>
      <c r="L404" s="158"/>
      <c r="M404" s="158"/>
      <c r="N404" s="158"/>
      <c r="O404" s="158"/>
      <c r="P404" s="158"/>
      <c r="Q404" s="158"/>
      <c r="R404" s="158"/>
      <c r="S404" s="158"/>
      <c r="T404" s="158"/>
      <c r="U404" s="158"/>
      <c r="V404" s="158"/>
      <c r="W404" s="158"/>
      <c r="X404" s="158"/>
      <c r="Y404" s="158"/>
      <c r="Z404" s="158"/>
      <c r="AA404" s="158"/>
      <c r="AB404" s="159"/>
      <c r="AC404" s="77"/>
      <c r="AD404" s="78"/>
      <c r="AE404" s="189"/>
      <c r="AF404" s="136"/>
      <c r="AG404" s="136"/>
      <c r="AH404" s="136"/>
    </row>
    <row r="405" spans="1:34" ht="24" customHeight="1">
      <c r="A405" s="79"/>
      <c r="B405" s="77"/>
      <c r="C405" s="77"/>
      <c r="D405" s="77"/>
      <c r="E405" s="78"/>
      <c r="F405" s="76"/>
      <c r="G405" s="77"/>
      <c r="H405" s="98"/>
      <c r="I405" s="157" t="s">
        <v>523</v>
      </c>
      <c r="J405" s="158"/>
      <c r="K405" s="158"/>
      <c r="L405" s="158"/>
      <c r="M405" s="158"/>
      <c r="N405" s="158"/>
      <c r="O405" s="158"/>
      <c r="P405" s="158"/>
      <c r="Q405" s="158"/>
      <c r="R405" s="158"/>
      <c r="S405" s="158"/>
      <c r="T405" s="158"/>
      <c r="U405" s="158"/>
      <c r="V405" s="158"/>
      <c r="W405" s="158"/>
      <c r="X405" s="158"/>
      <c r="Y405" s="158"/>
      <c r="Z405" s="158"/>
      <c r="AA405" s="158"/>
      <c r="AB405" s="159"/>
      <c r="AC405" s="77"/>
      <c r="AD405" s="78"/>
      <c r="AE405" s="189"/>
      <c r="AF405" s="136"/>
      <c r="AG405" s="136"/>
      <c r="AH405" s="136"/>
    </row>
    <row r="406" spans="1:34">
      <c r="A406" s="79"/>
      <c r="B406" s="77"/>
      <c r="C406" s="77"/>
      <c r="D406" s="77"/>
      <c r="E406" s="78"/>
      <c r="F406" s="76"/>
      <c r="G406" s="77"/>
      <c r="H406" s="98" t="s">
        <v>488</v>
      </c>
      <c r="I406" s="102" t="s">
        <v>524</v>
      </c>
      <c r="J406" s="102"/>
      <c r="K406" s="102"/>
      <c r="L406" s="102"/>
      <c r="M406" s="102"/>
      <c r="N406" s="102"/>
      <c r="O406" s="102"/>
      <c r="P406" s="102"/>
      <c r="Q406" s="102"/>
      <c r="R406" s="102"/>
      <c r="S406" s="102"/>
      <c r="T406" s="102"/>
      <c r="U406" s="102"/>
      <c r="V406" s="102"/>
      <c r="W406" s="102"/>
      <c r="X406" s="102"/>
      <c r="Y406" s="102"/>
      <c r="Z406" s="102"/>
      <c r="AA406" s="102"/>
      <c r="AB406" s="107"/>
      <c r="AC406" s="77"/>
      <c r="AD406" s="78"/>
      <c r="AE406" s="189"/>
      <c r="AF406" s="136"/>
      <c r="AG406" s="136"/>
      <c r="AH406" s="136"/>
    </row>
    <row r="407" spans="1:34" ht="24" customHeight="1">
      <c r="A407" s="79"/>
      <c r="B407" s="77"/>
      <c r="C407" s="77"/>
      <c r="D407" s="77"/>
      <c r="E407" s="78"/>
      <c r="F407" s="76"/>
      <c r="G407" s="77"/>
      <c r="H407" s="98"/>
      <c r="I407" s="157" t="s">
        <v>525</v>
      </c>
      <c r="J407" s="158"/>
      <c r="K407" s="158"/>
      <c r="L407" s="158"/>
      <c r="M407" s="158"/>
      <c r="N407" s="158"/>
      <c r="O407" s="158"/>
      <c r="P407" s="158"/>
      <c r="Q407" s="158"/>
      <c r="R407" s="158"/>
      <c r="S407" s="158"/>
      <c r="T407" s="158"/>
      <c r="U407" s="158"/>
      <c r="V407" s="158"/>
      <c r="W407" s="158"/>
      <c r="X407" s="158"/>
      <c r="Y407" s="158"/>
      <c r="Z407" s="158"/>
      <c r="AA407" s="158"/>
      <c r="AB407" s="159"/>
      <c r="AC407" s="77"/>
      <c r="AD407" s="78"/>
      <c r="AE407" s="189"/>
      <c r="AF407" s="136"/>
      <c r="AG407" s="136"/>
      <c r="AH407" s="136"/>
    </row>
    <row r="408" spans="1:34">
      <c r="A408" s="79"/>
      <c r="B408" s="77"/>
      <c r="C408" s="77"/>
      <c r="D408" s="77"/>
      <c r="E408" s="78"/>
      <c r="F408" s="76"/>
      <c r="G408" s="77"/>
      <c r="H408" s="100" t="s">
        <v>491</v>
      </c>
      <c r="I408" s="110" t="s">
        <v>526</v>
      </c>
      <c r="J408" s="110"/>
      <c r="K408" s="110"/>
      <c r="L408" s="110"/>
      <c r="M408" s="110"/>
      <c r="N408" s="110"/>
      <c r="O408" s="110"/>
      <c r="P408" s="110"/>
      <c r="Q408" s="110"/>
      <c r="R408" s="110"/>
      <c r="S408" s="110"/>
      <c r="T408" s="110"/>
      <c r="U408" s="110"/>
      <c r="V408" s="110"/>
      <c r="W408" s="110"/>
      <c r="X408" s="110"/>
      <c r="Y408" s="110"/>
      <c r="Z408" s="110"/>
      <c r="AA408" s="110"/>
      <c r="AB408" s="111"/>
      <c r="AC408" s="77"/>
      <c r="AD408" s="78"/>
      <c r="AE408" s="189"/>
      <c r="AF408" s="136"/>
      <c r="AG408" s="136"/>
      <c r="AH408" s="136"/>
    </row>
    <row r="409" spans="1:34" ht="6.75" customHeight="1">
      <c r="A409" s="79"/>
      <c r="B409" s="77"/>
      <c r="C409" s="77"/>
      <c r="D409" s="77"/>
      <c r="E409" s="78"/>
      <c r="F409" s="80"/>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2"/>
      <c r="AE409" s="189"/>
      <c r="AF409" s="136"/>
      <c r="AG409" s="136"/>
      <c r="AH409" s="136"/>
    </row>
    <row r="410" spans="1:34" ht="27.1" customHeight="1">
      <c r="A410" s="79"/>
      <c r="B410" s="77"/>
      <c r="C410" s="77"/>
      <c r="D410" s="77"/>
      <c r="E410" s="78"/>
      <c r="F410" s="85">
        <v>93</v>
      </c>
      <c r="G410" s="179" t="s">
        <v>527</v>
      </c>
      <c r="H410" s="180"/>
      <c r="I410" s="180"/>
      <c r="J410" s="180"/>
      <c r="K410" s="180"/>
      <c r="L410" s="180"/>
      <c r="M410" s="180"/>
      <c r="N410" s="180"/>
      <c r="O410" s="180"/>
      <c r="P410" s="180"/>
      <c r="Q410" s="180"/>
      <c r="R410" s="180"/>
      <c r="S410" s="180"/>
      <c r="T410" s="180"/>
      <c r="U410" s="180"/>
      <c r="V410" s="180"/>
      <c r="W410" s="180"/>
      <c r="X410" s="180"/>
      <c r="Y410" s="180"/>
      <c r="Z410" s="180"/>
      <c r="AA410" s="180"/>
      <c r="AB410" s="180"/>
      <c r="AC410" s="180"/>
      <c r="AD410" s="181"/>
      <c r="AE410" s="88"/>
      <c r="AF410" s="89"/>
      <c r="AG410" s="89"/>
      <c r="AH410" s="89"/>
    </row>
    <row r="411" spans="1:34" ht="27.1" customHeight="1">
      <c r="A411" s="79"/>
      <c r="B411" s="77"/>
      <c r="C411" s="77"/>
      <c r="D411" s="77"/>
      <c r="E411" s="78"/>
      <c r="F411" s="83">
        <v>94</v>
      </c>
      <c r="G411" s="147" t="s">
        <v>528</v>
      </c>
      <c r="H411" s="148"/>
      <c r="I411" s="148"/>
      <c r="J411" s="148"/>
      <c r="K411" s="148"/>
      <c r="L411" s="148"/>
      <c r="M411" s="148"/>
      <c r="N411" s="148"/>
      <c r="O411" s="148"/>
      <c r="P411" s="148"/>
      <c r="Q411" s="148"/>
      <c r="R411" s="148"/>
      <c r="S411" s="148"/>
      <c r="T411" s="148"/>
      <c r="U411" s="148"/>
      <c r="V411" s="148"/>
      <c r="W411" s="148"/>
      <c r="X411" s="148"/>
      <c r="Y411" s="148"/>
      <c r="Z411" s="148"/>
      <c r="AA411" s="148"/>
      <c r="AB411" s="148"/>
      <c r="AC411" s="148"/>
      <c r="AD411" s="149"/>
      <c r="AE411" s="188"/>
      <c r="AF411" s="135" t="s">
        <v>776</v>
      </c>
      <c r="AG411" s="135"/>
      <c r="AH411" s="135"/>
    </row>
    <row r="412" spans="1:34" ht="13.5" customHeight="1">
      <c r="A412" s="79"/>
      <c r="B412" s="77"/>
      <c r="C412" s="77"/>
      <c r="D412" s="77"/>
      <c r="E412" s="78"/>
      <c r="F412" s="76"/>
      <c r="G412" s="77"/>
      <c r="H412" s="77" t="s">
        <v>476</v>
      </c>
      <c r="I412" s="150" t="s">
        <v>529</v>
      </c>
      <c r="J412" s="151"/>
      <c r="K412" s="151"/>
      <c r="L412" s="151"/>
      <c r="M412" s="151"/>
      <c r="N412" s="151"/>
      <c r="O412" s="151"/>
      <c r="P412" s="151"/>
      <c r="Q412" s="151"/>
      <c r="R412" s="151"/>
      <c r="S412" s="151"/>
      <c r="T412" s="151"/>
      <c r="U412" s="151"/>
      <c r="V412" s="151"/>
      <c r="W412" s="151"/>
      <c r="X412" s="151"/>
      <c r="Y412" s="151"/>
      <c r="Z412" s="151"/>
      <c r="AA412" s="151"/>
      <c r="AB412" s="151"/>
      <c r="AC412" s="77"/>
      <c r="AD412" s="78"/>
      <c r="AE412" s="189"/>
      <c r="AF412" s="136"/>
      <c r="AG412" s="136"/>
      <c r="AH412" s="136"/>
    </row>
    <row r="413" spans="1:34" ht="13.5" customHeight="1">
      <c r="A413" s="79"/>
      <c r="B413" s="77"/>
      <c r="C413" s="77"/>
      <c r="D413" s="77"/>
      <c r="E413" s="78"/>
      <c r="F413" s="76"/>
      <c r="G413" s="77"/>
      <c r="H413" s="77" t="s">
        <v>482</v>
      </c>
      <c r="I413" s="150" t="s">
        <v>530</v>
      </c>
      <c r="J413" s="151"/>
      <c r="K413" s="151"/>
      <c r="L413" s="151"/>
      <c r="M413" s="151"/>
      <c r="N413" s="151"/>
      <c r="O413" s="151"/>
      <c r="P413" s="151"/>
      <c r="Q413" s="151"/>
      <c r="R413" s="151"/>
      <c r="S413" s="151"/>
      <c r="T413" s="151"/>
      <c r="U413" s="151"/>
      <c r="V413" s="151"/>
      <c r="W413" s="151"/>
      <c r="X413" s="151"/>
      <c r="Y413" s="151"/>
      <c r="Z413" s="151"/>
      <c r="AA413" s="151"/>
      <c r="AB413" s="151"/>
      <c r="AC413" s="77"/>
      <c r="AD413" s="78"/>
      <c r="AE413" s="189"/>
      <c r="AF413" s="136"/>
      <c r="AG413" s="136"/>
      <c r="AH413" s="136"/>
    </row>
    <row r="414" spans="1:34" ht="27.1" customHeight="1">
      <c r="A414" s="79"/>
      <c r="B414" s="77"/>
      <c r="C414" s="77"/>
      <c r="D414" s="77"/>
      <c r="E414" s="78"/>
      <c r="F414" s="76"/>
      <c r="G414" s="77"/>
      <c r="H414" s="77" t="s">
        <v>488</v>
      </c>
      <c r="I414" s="150" t="s">
        <v>531</v>
      </c>
      <c r="J414" s="151"/>
      <c r="K414" s="151"/>
      <c r="L414" s="151"/>
      <c r="M414" s="151"/>
      <c r="N414" s="151"/>
      <c r="O414" s="151"/>
      <c r="P414" s="151"/>
      <c r="Q414" s="151"/>
      <c r="R414" s="151"/>
      <c r="S414" s="151"/>
      <c r="T414" s="151"/>
      <c r="U414" s="151"/>
      <c r="V414" s="151"/>
      <c r="W414" s="151"/>
      <c r="X414" s="151"/>
      <c r="Y414" s="151"/>
      <c r="Z414" s="151"/>
      <c r="AA414" s="151"/>
      <c r="AB414" s="151"/>
      <c r="AC414" s="77"/>
      <c r="AD414" s="78"/>
      <c r="AE414" s="189"/>
      <c r="AF414" s="136"/>
      <c r="AG414" s="136"/>
      <c r="AH414" s="136"/>
    </row>
    <row r="415" spans="1:34" ht="27.1" customHeight="1">
      <c r="A415" s="79"/>
      <c r="B415" s="77"/>
      <c r="C415" s="77"/>
      <c r="D415" s="77"/>
      <c r="E415" s="78"/>
      <c r="F415" s="76"/>
      <c r="G415" s="77"/>
      <c r="H415" s="150" t="s">
        <v>532</v>
      </c>
      <c r="I415" s="151"/>
      <c r="J415" s="151"/>
      <c r="K415" s="151"/>
      <c r="L415" s="151"/>
      <c r="M415" s="151"/>
      <c r="N415" s="151"/>
      <c r="O415" s="151"/>
      <c r="P415" s="151"/>
      <c r="Q415" s="151"/>
      <c r="R415" s="151"/>
      <c r="S415" s="151"/>
      <c r="T415" s="151"/>
      <c r="U415" s="151"/>
      <c r="V415" s="151"/>
      <c r="W415" s="151"/>
      <c r="X415" s="151"/>
      <c r="Y415" s="151"/>
      <c r="Z415" s="151"/>
      <c r="AA415" s="151"/>
      <c r="AB415" s="151"/>
      <c r="AC415" s="77"/>
      <c r="AD415" s="78"/>
      <c r="AE415" s="189"/>
      <c r="AF415" s="136"/>
      <c r="AG415" s="136"/>
      <c r="AH415" s="136"/>
    </row>
    <row r="416" spans="1:34" ht="40.549999999999997" customHeight="1">
      <c r="A416" s="84"/>
      <c r="B416" s="81"/>
      <c r="C416" s="81"/>
      <c r="D416" s="81"/>
      <c r="E416" s="82"/>
      <c r="F416" s="80"/>
      <c r="G416" s="81"/>
      <c r="H416" s="164" t="s">
        <v>533</v>
      </c>
      <c r="I416" s="165"/>
      <c r="J416" s="165"/>
      <c r="K416" s="165"/>
      <c r="L416" s="165"/>
      <c r="M416" s="165"/>
      <c r="N416" s="165"/>
      <c r="O416" s="165"/>
      <c r="P416" s="165"/>
      <c r="Q416" s="165"/>
      <c r="R416" s="165"/>
      <c r="S416" s="165"/>
      <c r="T416" s="165"/>
      <c r="U416" s="165"/>
      <c r="V416" s="165"/>
      <c r="W416" s="165"/>
      <c r="X416" s="165"/>
      <c r="Y416" s="165"/>
      <c r="Z416" s="165"/>
      <c r="AA416" s="165"/>
      <c r="AB416" s="165"/>
      <c r="AC416" s="81"/>
      <c r="AD416" s="82"/>
      <c r="AE416" s="189"/>
      <c r="AF416" s="136"/>
      <c r="AG416" s="136"/>
      <c r="AH416" s="136"/>
    </row>
    <row r="417" spans="1:34">
      <c r="A417" s="73"/>
      <c r="B417" s="74">
        <v>8</v>
      </c>
      <c r="C417" s="74" t="s">
        <v>712</v>
      </c>
      <c r="D417" s="74"/>
      <c r="E417" s="75"/>
      <c r="F417" s="83" t="s">
        <v>470</v>
      </c>
      <c r="G417" s="74" t="s">
        <v>534</v>
      </c>
      <c r="H417" s="74"/>
      <c r="I417" s="74"/>
      <c r="J417" s="74"/>
      <c r="K417" s="74"/>
      <c r="L417" s="74"/>
      <c r="M417" s="74"/>
      <c r="N417" s="74"/>
      <c r="O417" s="74"/>
      <c r="P417" s="74"/>
      <c r="Q417" s="74"/>
      <c r="R417" s="74"/>
      <c r="S417" s="74"/>
      <c r="T417" s="74"/>
      <c r="U417" s="74"/>
      <c r="V417" s="74"/>
      <c r="W417" s="74"/>
      <c r="X417" s="74"/>
      <c r="Y417" s="74"/>
      <c r="Z417" s="74"/>
      <c r="AA417" s="74"/>
      <c r="AB417" s="74"/>
      <c r="AC417" s="74"/>
      <c r="AD417" s="75"/>
      <c r="AE417" s="188"/>
      <c r="AF417" s="135" t="s">
        <v>777</v>
      </c>
      <c r="AG417" s="135"/>
      <c r="AH417" s="135" t="s">
        <v>834</v>
      </c>
    </row>
    <row r="418" spans="1:34">
      <c r="A418" s="79"/>
      <c r="B418" s="77"/>
      <c r="C418" s="77" t="s">
        <v>713</v>
      </c>
      <c r="D418" s="77"/>
      <c r="E418" s="78"/>
      <c r="F418" s="76">
        <v>95</v>
      </c>
      <c r="G418" s="77" t="s">
        <v>535</v>
      </c>
      <c r="H418" s="77"/>
      <c r="I418" s="77"/>
      <c r="J418" s="77"/>
      <c r="K418" s="77"/>
      <c r="L418" s="77"/>
      <c r="M418" s="77"/>
      <c r="N418" s="77"/>
      <c r="O418" s="77"/>
      <c r="P418" s="77"/>
      <c r="Q418" s="77"/>
      <c r="R418" s="77"/>
      <c r="S418" s="77"/>
      <c r="T418" s="77"/>
      <c r="U418" s="77"/>
      <c r="V418" s="77"/>
      <c r="W418" s="77"/>
      <c r="X418" s="77"/>
      <c r="Y418" s="77"/>
      <c r="Z418" s="77"/>
      <c r="AA418" s="77"/>
      <c r="AB418" s="77"/>
      <c r="AC418" s="77"/>
      <c r="AD418" s="78"/>
      <c r="AE418" s="189"/>
      <c r="AF418" s="136"/>
      <c r="AG418" s="136"/>
      <c r="AH418" s="136"/>
    </row>
    <row r="419" spans="1:34" ht="62.3" customHeight="1">
      <c r="A419" s="79"/>
      <c r="B419" s="77"/>
      <c r="C419" s="150" t="s">
        <v>714</v>
      </c>
      <c r="D419" s="151"/>
      <c r="E419" s="152"/>
      <c r="F419" s="76"/>
      <c r="G419" s="77"/>
      <c r="H419" s="217" t="s">
        <v>536</v>
      </c>
      <c r="I419" s="218"/>
      <c r="J419" s="218"/>
      <c r="K419" s="218"/>
      <c r="L419" s="218"/>
      <c r="M419" s="218"/>
      <c r="N419" s="218"/>
      <c r="O419" s="218"/>
      <c r="P419" s="218"/>
      <c r="Q419" s="218"/>
      <c r="R419" s="218"/>
      <c r="S419" s="218"/>
      <c r="T419" s="218"/>
      <c r="U419" s="218"/>
      <c r="V419" s="218"/>
      <c r="W419" s="218"/>
      <c r="X419" s="218"/>
      <c r="Y419" s="218"/>
      <c r="Z419" s="218"/>
      <c r="AA419" s="218"/>
      <c r="AB419" s="219"/>
      <c r="AC419" s="77"/>
      <c r="AD419" s="78"/>
      <c r="AE419" s="189"/>
      <c r="AF419" s="136"/>
      <c r="AG419" s="136"/>
      <c r="AH419" s="136"/>
    </row>
    <row r="420" spans="1:34" ht="3.75" customHeight="1">
      <c r="A420" s="79"/>
      <c r="B420" s="77"/>
      <c r="C420" s="77"/>
      <c r="D420" s="77"/>
      <c r="E420" s="78"/>
      <c r="F420" s="80"/>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2"/>
      <c r="AE420" s="189"/>
      <c r="AF420" s="136"/>
      <c r="AG420" s="136"/>
      <c r="AH420" s="136"/>
    </row>
    <row r="421" spans="1:34">
      <c r="A421" s="79"/>
      <c r="B421" s="94" t="s">
        <v>651</v>
      </c>
      <c r="C421" s="77" t="s">
        <v>715</v>
      </c>
      <c r="D421" s="77"/>
      <c r="E421" s="78"/>
      <c r="F421" s="83" t="s">
        <v>470</v>
      </c>
      <c r="G421" s="74" t="s">
        <v>537</v>
      </c>
      <c r="H421" s="74"/>
      <c r="I421" s="74"/>
      <c r="J421" s="74"/>
      <c r="K421" s="74"/>
      <c r="L421" s="74"/>
      <c r="M421" s="74"/>
      <c r="N421" s="74"/>
      <c r="O421" s="74"/>
      <c r="P421" s="74"/>
      <c r="Q421" s="74"/>
      <c r="R421" s="74"/>
      <c r="S421" s="74"/>
      <c r="T421" s="74"/>
      <c r="U421" s="74"/>
      <c r="V421" s="74"/>
      <c r="W421" s="74"/>
      <c r="X421" s="74"/>
      <c r="Y421" s="74"/>
      <c r="Z421" s="74"/>
      <c r="AA421" s="74"/>
      <c r="AB421" s="74"/>
      <c r="AC421" s="74"/>
      <c r="AD421" s="75"/>
      <c r="AE421" s="188"/>
      <c r="AF421" s="135" t="s">
        <v>778</v>
      </c>
      <c r="AG421" s="135"/>
      <c r="AH421" s="135" t="s">
        <v>835</v>
      </c>
    </row>
    <row r="422" spans="1:34" ht="47.3" customHeight="1">
      <c r="A422" s="79"/>
      <c r="B422" s="77"/>
      <c r="C422" s="77"/>
      <c r="D422" s="77"/>
      <c r="E422" s="78"/>
      <c r="F422" s="80">
        <v>96</v>
      </c>
      <c r="G422" s="81" t="s">
        <v>538</v>
      </c>
      <c r="H422" s="81"/>
      <c r="I422" s="81"/>
      <c r="J422" s="81"/>
      <c r="K422" s="81"/>
      <c r="L422" s="81"/>
      <c r="M422" s="81"/>
      <c r="N422" s="81"/>
      <c r="O422" s="81"/>
      <c r="P422" s="81"/>
      <c r="Q422" s="81"/>
      <c r="R422" s="81"/>
      <c r="S422" s="81"/>
      <c r="T422" s="81"/>
      <c r="U422" s="81"/>
      <c r="V422" s="81"/>
      <c r="W422" s="81"/>
      <c r="X422" s="81"/>
      <c r="Y422" s="81"/>
      <c r="Z422" s="81"/>
      <c r="AA422" s="81"/>
      <c r="AB422" s="81"/>
      <c r="AC422" s="81"/>
      <c r="AD422" s="82"/>
      <c r="AE422" s="189"/>
      <c r="AF422" s="136"/>
      <c r="AG422" s="136"/>
      <c r="AH422" s="136"/>
    </row>
    <row r="423" spans="1:34">
      <c r="A423" s="79"/>
      <c r="B423" s="77"/>
      <c r="C423" s="77"/>
      <c r="D423" s="77"/>
      <c r="E423" s="78"/>
      <c r="F423" s="83" t="s">
        <v>470</v>
      </c>
      <c r="G423" s="74" t="s">
        <v>539</v>
      </c>
      <c r="H423" s="74"/>
      <c r="I423" s="74"/>
      <c r="J423" s="74"/>
      <c r="K423" s="74"/>
      <c r="L423" s="74"/>
      <c r="M423" s="74"/>
      <c r="N423" s="74"/>
      <c r="O423" s="74"/>
      <c r="P423" s="74"/>
      <c r="Q423" s="74"/>
      <c r="R423" s="74"/>
      <c r="S423" s="74"/>
      <c r="T423" s="74"/>
      <c r="U423" s="74"/>
      <c r="V423" s="74"/>
      <c r="W423" s="74"/>
      <c r="X423" s="74"/>
      <c r="Y423" s="74"/>
      <c r="Z423" s="74"/>
      <c r="AA423" s="74"/>
      <c r="AB423" s="74"/>
      <c r="AC423" s="74"/>
      <c r="AD423" s="75"/>
      <c r="AE423" s="188"/>
      <c r="AF423" s="138" t="s">
        <v>779</v>
      </c>
      <c r="AG423" s="135"/>
      <c r="AH423" s="138" t="s">
        <v>836</v>
      </c>
    </row>
    <row r="424" spans="1:34" ht="33.799999999999997" customHeight="1">
      <c r="A424" s="79"/>
      <c r="B424" s="77"/>
      <c r="C424" s="77"/>
      <c r="D424" s="77"/>
      <c r="E424" s="78"/>
      <c r="F424" s="80">
        <v>97</v>
      </c>
      <c r="G424" s="81" t="s">
        <v>540</v>
      </c>
      <c r="H424" s="81"/>
      <c r="I424" s="81"/>
      <c r="J424" s="81"/>
      <c r="K424" s="81"/>
      <c r="L424" s="81"/>
      <c r="M424" s="81"/>
      <c r="N424" s="81"/>
      <c r="O424" s="81"/>
      <c r="P424" s="81"/>
      <c r="Q424" s="81"/>
      <c r="R424" s="81"/>
      <c r="S424" s="81"/>
      <c r="T424" s="81"/>
      <c r="U424" s="81"/>
      <c r="V424" s="81"/>
      <c r="W424" s="81"/>
      <c r="X424" s="81"/>
      <c r="Y424" s="81"/>
      <c r="Z424" s="81"/>
      <c r="AA424" s="81"/>
      <c r="AB424" s="81"/>
      <c r="AC424" s="81"/>
      <c r="AD424" s="82"/>
      <c r="AE424" s="189"/>
      <c r="AF424" s="139"/>
      <c r="AG424" s="136"/>
      <c r="AH424" s="139"/>
    </row>
    <row r="425" spans="1:34" ht="39" customHeight="1">
      <c r="A425" s="79"/>
      <c r="B425" s="77"/>
      <c r="C425" s="77"/>
      <c r="D425" s="77"/>
      <c r="E425" s="78"/>
      <c r="F425" s="85">
        <v>98</v>
      </c>
      <c r="G425" s="179" t="s">
        <v>541</v>
      </c>
      <c r="H425" s="180"/>
      <c r="I425" s="180"/>
      <c r="J425" s="180"/>
      <c r="K425" s="180"/>
      <c r="L425" s="180"/>
      <c r="M425" s="180"/>
      <c r="N425" s="180"/>
      <c r="O425" s="180"/>
      <c r="P425" s="180"/>
      <c r="Q425" s="180"/>
      <c r="R425" s="180"/>
      <c r="S425" s="180"/>
      <c r="T425" s="180"/>
      <c r="U425" s="180"/>
      <c r="V425" s="180"/>
      <c r="W425" s="180"/>
      <c r="X425" s="180"/>
      <c r="Y425" s="180"/>
      <c r="Z425" s="180"/>
      <c r="AA425" s="180"/>
      <c r="AB425" s="180"/>
      <c r="AC425" s="180"/>
      <c r="AD425" s="181"/>
      <c r="AE425" s="88"/>
      <c r="AF425" s="141"/>
      <c r="AG425" s="89"/>
      <c r="AH425" s="141"/>
    </row>
    <row r="426" spans="1:34">
      <c r="A426" s="79"/>
      <c r="B426" s="77"/>
      <c r="C426" s="77"/>
      <c r="D426" s="77"/>
      <c r="E426" s="78"/>
      <c r="F426" s="83" t="s">
        <v>470</v>
      </c>
      <c r="G426" s="74" t="s">
        <v>542</v>
      </c>
      <c r="H426" s="74"/>
      <c r="I426" s="74"/>
      <c r="J426" s="74"/>
      <c r="K426" s="74"/>
      <c r="L426" s="74"/>
      <c r="M426" s="74"/>
      <c r="N426" s="74"/>
      <c r="O426" s="74"/>
      <c r="P426" s="74"/>
      <c r="Q426" s="74"/>
      <c r="R426" s="74"/>
      <c r="S426" s="74"/>
      <c r="T426" s="74"/>
      <c r="U426" s="74"/>
      <c r="V426" s="74"/>
      <c r="W426" s="74"/>
      <c r="X426" s="74"/>
      <c r="Y426" s="74"/>
      <c r="Z426" s="74"/>
      <c r="AA426" s="74"/>
      <c r="AB426" s="74"/>
      <c r="AC426" s="74"/>
      <c r="AD426" s="75"/>
      <c r="AE426" s="188"/>
      <c r="AF426" s="135" t="s">
        <v>780</v>
      </c>
      <c r="AG426" s="135"/>
      <c r="AH426" s="135" t="s">
        <v>837</v>
      </c>
    </row>
    <row r="427" spans="1:34" ht="48.7" customHeight="1">
      <c r="A427" s="84"/>
      <c r="B427" s="81"/>
      <c r="C427" s="81"/>
      <c r="D427" s="81"/>
      <c r="E427" s="82"/>
      <c r="F427" s="80">
        <v>99</v>
      </c>
      <c r="G427" s="81" t="s">
        <v>543</v>
      </c>
      <c r="H427" s="81"/>
      <c r="I427" s="81"/>
      <c r="J427" s="81"/>
      <c r="K427" s="81"/>
      <c r="L427" s="81"/>
      <c r="M427" s="81"/>
      <c r="N427" s="81"/>
      <c r="O427" s="81"/>
      <c r="P427" s="81"/>
      <c r="Q427" s="81"/>
      <c r="R427" s="81"/>
      <c r="S427" s="81"/>
      <c r="T427" s="81"/>
      <c r="U427" s="81"/>
      <c r="V427" s="81"/>
      <c r="W427" s="81"/>
      <c r="X427" s="81"/>
      <c r="Y427" s="81"/>
      <c r="Z427" s="81"/>
      <c r="AA427" s="81"/>
      <c r="AB427" s="81"/>
      <c r="AC427" s="81"/>
      <c r="AD427" s="82"/>
      <c r="AE427" s="189"/>
      <c r="AF427" s="136"/>
      <c r="AG427" s="136"/>
      <c r="AH427" s="136"/>
    </row>
    <row r="428" spans="1:34" ht="27.1" customHeight="1">
      <c r="A428" s="73"/>
      <c r="B428" s="104" t="s">
        <v>658</v>
      </c>
      <c r="C428" s="147" t="s">
        <v>716</v>
      </c>
      <c r="D428" s="148"/>
      <c r="E428" s="149"/>
      <c r="F428" s="83" t="s">
        <v>470</v>
      </c>
      <c r="G428" s="147" t="s">
        <v>544</v>
      </c>
      <c r="H428" s="148"/>
      <c r="I428" s="148"/>
      <c r="J428" s="148"/>
      <c r="K428" s="148"/>
      <c r="L428" s="148"/>
      <c r="M428" s="148"/>
      <c r="N428" s="148"/>
      <c r="O428" s="148"/>
      <c r="P428" s="148"/>
      <c r="Q428" s="148"/>
      <c r="R428" s="148"/>
      <c r="S428" s="148"/>
      <c r="T428" s="148"/>
      <c r="U428" s="148"/>
      <c r="V428" s="148"/>
      <c r="W428" s="148"/>
      <c r="X428" s="148"/>
      <c r="Y428" s="148"/>
      <c r="Z428" s="148"/>
      <c r="AA428" s="148"/>
      <c r="AB428" s="148"/>
      <c r="AC428" s="148"/>
      <c r="AD428" s="149"/>
      <c r="AE428" s="188"/>
      <c r="AF428" s="135" t="s">
        <v>781</v>
      </c>
      <c r="AG428" s="135"/>
      <c r="AH428" s="135"/>
    </row>
    <row r="429" spans="1:34" ht="27.1" customHeight="1">
      <c r="A429" s="79"/>
      <c r="B429" s="77"/>
      <c r="C429" s="77"/>
      <c r="D429" s="77"/>
      <c r="E429" s="78"/>
      <c r="F429" s="76">
        <v>100</v>
      </c>
      <c r="G429" s="150" t="s">
        <v>545</v>
      </c>
      <c r="H429" s="151"/>
      <c r="I429" s="151"/>
      <c r="J429" s="151"/>
      <c r="K429" s="151"/>
      <c r="L429" s="151"/>
      <c r="M429" s="151"/>
      <c r="N429" s="151"/>
      <c r="O429" s="151"/>
      <c r="P429" s="151"/>
      <c r="Q429" s="151"/>
      <c r="R429" s="151"/>
      <c r="S429" s="151"/>
      <c r="T429" s="151"/>
      <c r="U429" s="151"/>
      <c r="V429" s="151"/>
      <c r="W429" s="151"/>
      <c r="X429" s="151"/>
      <c r="Y429" s="151"/>
      <c r="Z429" s="151"/>
      <c r="AA429" s="151"/>
      <c r="AB429" s="151"/>
      <c r="AC429" s="151"/>
      <c r="AD429" s="152"/>
      <c r="AE429" s="189"/>
      <c r="AF429" s="136"/>
      <c r="AG429" s="136"/>
      <c r="AH429" s="136"/>
    </row>
    <row r="430" spans="1:34" ht="13.5" customHeight="1">
      <c r="A430" s="79"/>
      <c r="B430" s="77"/>
      <c r="C430" s="77"/>
      <c r="D430" s="77"/>
      <c r="E430" s="78"/>
      <c r="F430" s="76"/>
      <c r="G430" s="77"/>
      <c r="H430" s="77" t="s">
        <v>476</v>
      </c>
      <c r="I430" s="150" t="s">
        <v>546</v>
      </c>
      <c r="J430" s="151"/>
      <c r="K430" s="151"/>
      <c r="L430" s="151"/>
      <c r="M430" s="151"/>
      <c r="N430" s="151"/>
      <c r="O430" s="151"/>
      <c r="P430" s="151"/>
      <c r="Q430" s="151"/>
      <c r="R430" s="151"/>
      <c r="S430" s="151"/>
      <c r="T430" s="151"/>
      <c r="U430" s="151"/>
      <c r="V430" s="151"/>
      <c r="W430" s="151"/>
      <c r="X430" s="151"/>
      <c r="Y430" s="151"/>
      <c r="Z430" s="151"/>
      <c r="AA430" s="151"/>
      <c r="AB430" s="151"/>
      <c r="AC430" s="77"/>
      <c r="AD430" s="78"/>
      <c r="AE430" s="189"/>
      <c r="AF430" s="136"/>
      <c r="AG430" s="136"/>
      <c r="AH430" s="136"/>
    </row>
    <row r="431" spans="1:34">
      <c r="A431" s="79"/>
      <c r="B431" s="77"/>
      <c r="C431" s="77"/>
      <c r="D431" s="77"/>
      <c r="E431" s="78"/>
      <c r="F431" s="76"/>
      <c r="G431" s="77"/>
      <c r="H431" s="77" t="s">
        <v>482</v>
      </c>
      <c r="I431" s="77" t="s">
        <v>547</v>
      </c>
      <c r="J431" s="77"/>
      <c r="K431" s="77"/>
      <c r="L431" s="77"/>
      <c r="M431" s="77"/>
      <c r="N431" s="77"/>
      <c r="O431" s="77"/>
      <c r="P431" s="77"/>
      <c r="Q431" s="77"/>
      <c r="R431" s="77"/>
      <c r="S431" s="77"/>
      <c r="T431" s="77"/>
      <c r="U431" s="77"/>
      <c r="V431" s="77"/>
      <c r="W431" s="77"/>
      <c r="X431" s="77"/>
      <c r="Y431" s="77"/>
      <c r="Z431" s="77"/>
      <c r="AA431" s="77"/>
      <c r="AB431" s="77"/>
      <c r="AC431" s="77"/>
      <c r="AD431" s="78"/>
      <c r="AE431" s="189"/>
      <c r="AF431" s="136"/>
      <c r="AG431" s="136"/>
      <c r="AH431" s="136"/>
    </row>
    <row r="432" spans="1:34">
      <c r="A432" s="79"/>
      <c r="B432" s="77"/>
      <c r="C432" s="77"/>
      <c r="D432" s="77"/>
      <c r="E432" s="78"/>
      <c r="F432" s="76"/>
      <c r="G432" s="77"/>
      <c r="H432" s="77" t="s">
        <v>488</v>
      </c>
      <c r="I432" s="77" t="s">
        <v>548</v>
      </c>
      <c r="J432" s="77"/>
      <c r="K432" s="77"/>
      <c r="L432" s="77"/>
      <c r="M432" s="77"/>
      <c r="N432" s="77"/>
      <c r="O432" s="77"/>
      <c r="P432" s="77"/>
      <c r="Q432" s="77"/>
      <c r="R432" s="77"/>
      <c r="S432" s="77"/>
      <c r="T432" s="77"/>
      <c r="U432" s="77"/>
      <c r="V432" s="77"/>
      <c r="W432" s="77"/>
      <c r="X432" s="77"/>
      <c r="Y432" s="77"/>
      <c r="Z432" s="77"/>
      <c r="AA432" s="77"/>
      <c r="AB432" s="77"/>
      <c r="AC432" s="77"/>
      <c r="AD432" s="78"/>
      <c r="AE432" s="189"/>
      <c r="AF432" s="136"/>
      <c r="AG432" s="136"/>
      <c r="AH432" s="136"/>
    </row>
    <row r="433" spans="1:34">
      <c r="A433" s="79"/>
      <c r="B433" s="77"/>
      <c r="C433" s="77"/>
      <c r="D433" s="77"/>
      <c r="E433" s="78"/>
      <c r="F433" s="76"/>
      <c r="G433" s="77"/>
      <c r="H433" s="77" t="s">
        <v>491</v>
      </c>
      <c r="I433" s="77" t="s">
        <v>549</v>
      </c>
      <c r="J433" s="77"/>
      <c r="K433" s="77"/>
      <c r="L433" s="77"/>
      <c r="M433" s="77"/>
      <c r="N433" s="77"/>
      <c r="O433" s="77"/>
      <c r="P433" s="77"/>
      <c r="Q433" s="77"/>
      <c r="R433" s="77"/>
      <c r="S433" s="77"/>
      <c r="T433" s="77"/>
      <c r="U433" s="77"/>
      <c r="V433" s="77"/>
      <c r="W433" s="77"/>
      <c r="X433" s="77"/>
      <c r="Y433" s="77"/>
      <c r="Z433" s="77"/>
      <c r="AA433" s="77"/>
      <c r="AB433" s="77"/>
      <c r="AC433" s="77"/>
      <c r="AD433" s="78"/>
      <c r="AE433" s="189"/>
      <c r="AF433" s="136"/>
      <c r="AG433" s="136"/>
      <c r="AH433" s="136"/>
    </row>
    <row r="434" spans="1:34" ht="27.1" customHeight="1">
      <c r="A434" s="79"/>
      <c r="B434" s="77"/>
      <c r="C434" s="77"/>
      <c r="D434" s="77"/>
      <c r="E434" s="78"/>
      <c r="F434" s="76"/>
      <c r="G434" s="77"/>
      <c r="H434" s="77" t="s">
        <v>493</v>
      </c>
      <c r="I434" s="150" t="s">
        <v>550</v>
      </c>
      <c r="J434" s="151"/>
      <c r="K434" s="151"/>
      <c r="L434" s="151"/>
      <c r="M434" s="151"/>
      <c r="N434" s="151"/>
      <c r="O434" s="151"/>
      <c r="P434" s="151"/>
      <c r="Q434" s="151"/>
      <c r="R434" s="151"/>
      <c r="S434" s="151"/>
      <c r="T434" s="151"/>
      <c r="U434" s="151"/>
      <c r="V434" s="151"/>
      <c r="W434" s="151"/>
      <c r="X434" s="151"/>
      <c r="Y434" s="151"/>
      <c r="Z434" s="151"/>
      <c r="AA434" s="151"/>
      <c r="AB434" s="151"/>
      <c r="AC434" s="77"/>
      <c r="AD434" s="78"/>
      <c r="AE434" s="189"/>
      <c r="AF434" s="136"/>
      <c r="AG434" s="136"/>
      <c r="AH434" s="136"/>
    </row>
    <row r="435" spans="1:34" ht="13.5" customHeight="1">
      <c r="A435" s="79"/>
      <c r="B435" s="77"/>
      <c r="C435" s="77"/>
      <c r="D435" s="77"/>
      <c r="E435" s="78"/>
      <c r="F435" s="80"/>
      <c r="G435" s="81"/>
      <c r="H435" s="81" t="s">
        <v>552</v>
      </c>
      <c r="I435" s="81" t="s">
        <v>551</v>
      </c>
      <c r="J435" s="81"/>
      <c r="K435" s="81"/>
      <c r="L435" s="81"/>
      <c r="M435" s="81"/>
      <c r="N435" s="81"/>
      <c r="O435" s="93" t="s">
        <v>118</v>
      </c>
      <c r="P435" s="155"/>
      <c r="Q435" s="156"/>
      <c r="R435" s="156"/>
      <c r="S435" s="81" t="s">
        <v>104</v>
      </c>
      <c r="T435" s="155"/>
      <c r="U435" s="156"/>
      <c r="V435" s="81" t="s">
        <v>105</v>
      </c>
      <c r="W435" s="155"/>
      <c r="X435" s="156"/>
      <c r="Y435" s="81" t="s">
        <v>106</v>
      </c>
      <c r="Z435" s="81" t="s">
        <v>119</v>
      </c>
      <c r="AA435" s="81"/>
      <c r="AB435" s="81"/>
      <c r="AC435" s="81"/>
      <c r="AD435" s="82"/>
      <c r="AE435" s="189"/>
      <c r="AF435" s="136"/>
      <c r="AG435" s="136"/>
      <c r="AH435" s="136"/>
    </row>
    <row r="436" spans="1:34" ht="61.55" customHeight="1">
      <c r="A436" s="84"/>
      <c r="B436" s="81"/>
      <c r="C436" s="81"/>
      <c r="D436" s="81"/>
      <c r="E436" s="82"/>
      <c r="F436" s="85">
        <v>101</v>
      </c>
      <c r="G436" s="179" t="s">
        <v>553</v>
      </c>
      <c r="H436" s="180"/>
      <c r="I436" s="180"/>
      <c r="J436" s="180"/>
      <c r="K436" s="180"/>
      <c r="L436" s="180"/>
      <c r="M436" s="180"/>
      <c r="N436" s="180"/>
      <c r="O436" s="180"/>
      <c r="P436" s="180"/>
      <c r="Q436" s="180"/>
      <c r="R436" s="180"/>
      <c r="S436" s="180"/>
      <c r="T436" s="180"/>
      <c r="U436" s="180"/>
      <c r="V436" s="180"/>
      <c r="W436" s="180"/>
      <c r="X436" s="180"/>
      <c r="Y436" s="180"/>
      <c r="Z436" s="180"/>
      <c r="AA436" s="180"/>
      <c r="AB436" s="180"/>
      <c r="AC436" s="180"/>
      <c r="AD436" s="181"/>
      <c r="AE436" s="88"/>
      <c r="AF436" s="89" t="s">
        <v>782</v>
      </c>
      <c r="AG436" s="89"/>
      <c r="AH436" s="89"/>
    </row>
    <row r="437" spans="1:34">
      <c r="A437" s="73"/>
      <c r="B437" s="104" t="s">
        <v>664</v>
      </c>
      <c r="C437" s="74" t="s">
        <v>717</v>
      </c>
      <c r="D437" s="74"/>
      <c r="E437" s="75"/>
      <c r="F437" s="83" t="s">
        <v>470</v>
      </c>
      <c r="G437" s="74" t="s">
        <v>554</v>
      </c>
      <c r="H437" s="74"/>
      <c r="I437" s="74"/>
      <c r="J437" s="74"/>
      <c r="K437" s="74"/>
      <c r="L437" s="74"/>
      <c r="M437" s="74"/>
      <c r="N437" s="74"/>
      <c r="O437" s="74"/>
      <c r="P437" s="74"/>
      <c r="Q437" s="74"/>
      <c r="R437" s="74"/>
      <c r="S437" s="74"/>
      <c r="T437" s="74"/>
      <c r="U437" s="74"/>
      <c r="V437" s="74"/>
      <c r="W437" s="74"/>
      <c r="X437" s="74"/>
      <c r="Y437" s="74"/>
      <c r="Z437" s="74"/>
      <c r="AA437" s="74"/>
      <c r="AB437" s="74"/>
      <c r="AC437" s="74"/>
      <c r="AD437" s="75"/>
      <c r="AE437" s="188"/>
      <c r="AF437" s="138" t="s">
        <v>783</v>
      </c>
      <c r="AG437" s="135"/>
      <c r="AH437" s="135" t="s">
        <v>838</v>
      </c>
    </row>
    <row r="438" spans="1:34" ht="120.05" customHeight="1">
      <c r="A438" s="79"/>
      <c r="B438" s="77"/>
      <c r="C438" s="77" t="s">
        <v>718</v>
      </c>
      <c r="D438" s="77"/>
      <c r="E438" s="78"/>
      <c r="F438" s="80">
        <v>102</v>
      </c>
      <c r="G438" s="164" t="s">
        <v>555</v>
      </c>
      <c r="H438" s="165"/>
      <c r="I438" s="165"/>
      <c r="J438" s="165"/>
      <c r="K438" s="165"/>
      <c r="L438" s="165"/>
      <c r="M438" s="165"/>
      <c r="N438" s="165"/>
      <c r="O438" s="165"/>
      <c r="P438" s="165"/>
      <c r="Q438" s="165"/>
      <c r="R438" s="165"/>
      <c r="S438" s="165"/>
      <c r="T438" s="165"/>
      <c r="U438" s="165"/>
      <c r="V438" s="165"/>
      <c r="W438" s="165"/>
      <c r="X438" s="165"/>
      <c r="Y438" s="165"/>
      <c r="Z438" s="165"/>
      <c r="AA438" s="165"/>
      <c r="AB438" s="165"/>
      <c r="AC438" s="165"/>
      <c r="AD438" s="176"/>
      <c r="AE438" s="189"/>
      <c r="AF438" s="139"/>
      <c r="AG438" s="136"/>
      <c r="AH438" s="137"/>
    </row>
    <row r="439" spans="1:34" ht="120.05" customHeight="1">
      <c r="A439" s="84"/>
      <c r="B439" s="81"/>
      <c r="C439" s="81"/>
      <c r="D439" s="81"/>
      <c r="E439" s="82"/>
      <c r="F439" s="85">
        <v>103</v>
      </c>
      <c r="G439" s="179" t="s">
        <v>556</v>
      </c>
      <c r="H439" s="180"/>
      <c r="I439" s="180"/>
      <c r="J439" s="180"/>
      <c r="K439" s="180"/>
      <c r="L439" s="180"/>
      <c r="M439" s="180"/>
      <c r="N439" s="180"/>
      <c r="O439" s="180"/>
      <c r="P439" s="180"/>
      <c r="Q439" s="180"/>
      <c r="R439" s="180"/>
      <c r="S439" s="180"/>
      <c r="T439" s="180"/>
      <c r="U439" s="180"/>
      <c r="V439" s="180"/>
      <c r="W439" s="180"/>
      <c r="X439" s="180"/>
      <c r="Y439" s="180"/>
      <c r="Z439" s="180"/>
      <c r="AA439" s="180"/>
      <c r="AB439" s="180"/>
      <c r="AC439" s="180"/>
      <c r="AD439" s="181"/>
      <c r="AE439" s="88"/>
      <c r="AF439" s="141"/>
      <c r="AG439" s="89"/>
      <c r="AH439" s="115"/>
    </row>
    <row r="440" spans="1:34" ht="13.5" customHeight="1">
      <c r="A440" s="73"/>
      <c r="B440" s="104" t="s">
        <v>672</v>
      </c>
      <c r="C440" s="74" t="s">
        <v>719</v>
      </c>
      <c r="D440" s="74"/>
      <c r="E440" s="75"/>
      <c r="F440" s="83" t="s">
        <v>470</v>
      </c>
      <c r="G440" s="147" t="s">
        <v>557</v>
      </c>
      <c r="H440" s="148"/>
      <c r="I440" s="148"/>
      <c r="J440" s="148"/>
      <c r="K440" s="148"/>
      <c r="L440" s="148"/>
      <c r="M440" s="148"/>
      <c r="N440" s="148"/>
      <c r="O440" s="148"/>
      <c r="P440" s="148"/>
      <c r="Q440" s="148"/>
      <c r="R440" s="148"/>
      <c r="S440" s="148"/>
      <c r="T440" s="148"/>
      <c r="U440" s="148"/>
      <c r="V440" s="148"/>
      <c r="W440" s="148"/>
      <c r="X440" s="148"/>
      <c r="Y440" s="148"/>
      <c r="Z440" s="148"/>
      <c r="AA440" s="148"/>
      <c r="AB440" s="148"/>
      <c r="AC440" s="148"/>
      <c r="AD440" s="149"/>
      <c r="AE440" s="188"/>
      <c r="AF440" s="135" t="s">
        <v>784</v>
      </c>
      <c r="AG440" s="135"/>
      <c r="AH440" s="135"/>
    </row>
    <row r="441" spans="1:34" ht="69.8" customHeight="1">
      <c r="A441" s="84"/>
      <c r="B441" s="81"/>
      <c r="C441" s="164" t="s">
        <v>720</v>
      </c>
      <c r="D441" s="165"/>
      <c r="E441" s="176"/>
      <c r="F441" s="80">
        <v>104</v>
      </c>
      <c r="G441" s="164" t="s">
        <v>558</v>
      </c>
      <c r="H441" s="165"/>
      <c r="I441" s="165"/>
      <c r="J441" s="165"/>
      <c r="K441" s="165"/>
      <c r="L441" s="165"/>
      <c r="M441" s="165"/>
      <c r="N441" s="165"/>
      <c r="O441" s="165"/>
      <c r="P441" s="165"/>
      <c r="Q441" s="165"/>
      <c r="R441" s="165"/>
      <c r="S441" s="165"/>
      <c r="T441" s="165"/>
      <c r="U441" s="165"/>
      <c r="V441" s="165"/>
      <c r="W441" s="165"/>
      <c r="X441" s="165"/>
      <c r="Y441" s="165"/>
      <c r="Z441" s="165"/>
      <c r="AA441" s="165"/>
      <c r="AB441" s="165"/>
      <c r="AC441" s="165"/>
      <c r="AD441" s="176"/>
      <c r="AE441" s="189"/>
      <c r="AF441" s="136"/>
      <c r="AG441" s="136"/>
      <c r="AH441" s="136"/>
    </row>
    <row r="442" spans="1:34">
      <c r="A442" s="73" t="s">
        <v>721</v>
      </c>
      <c r="B442" s="74" t="s">
        <v>722</v>
      </c>
      <c r="C442" s="74"/>
      <c r="D442" s="74"/>
      <c r="E442" s="75"/>
      <c r="F442" s="83" t="s">
        <v>470</v>
      </c>
      <c r="G442" s="74" t="s">
        <v>559</v>
      </c>
      <c r="H442" s="74"/>
      <c r="I442" s="74"/>
      <c r="J442" s="74"/>
      <c r="K442" s="74"/>
      <c r="L442" s="74"/>
      <c r="M442" s="74"/>
      <c r="N442" s="74"/>
      <c r="O442" s="74"/>
      <c r="P442" s="74"/>
      <c r="Q442" s="74"/>
      <c r="R442" s="74"/>
      <c r="S442" s="74"/>
      <c r="T442" s="74"/>
      <c r="U442" s="74"/>
      <c r="V442" s="74"/>
      <c r="W442" s="74"/>
      <c r="X442" s="74"/>
      <c r="Y442" s="74"/>
      <c r="Z442" s="74"/>
      <c r="AA442" s="74"/>
      <c r="AB442" s="74"/>
      <c r="AC442" s="74"/>
      <c r="AD442" s="75"/>
      <c r="AE442" s="188"/>
      <c r="AF442" s="138" t="s">
        <v>741</v>
      </c>
      <c r="AG442" s="135"/>
      <c r="AH442" s="135" t="s">
        <v>839</v>
      </c>
    </row>
    <row r="443" spans="1:34" ht="22.55" customHeight="1">
      <c r="A443" s="79"/>
      <c r="B443" s="77">
        <v>1</v>
      </c>
      <c r="C443" s="77" t="s">
        <v>723</v>
      </c>
      <c r="D443" s="77"/>
      <c r="E443" s="78"/>
      <c r="F443" s="80">
        <v>105</v>
      </c>
      <c r="G443" s="81" t="s">
        <v>560</v>
      </c>
      <c r="H443" s="81"/>
      <c r="I443" s="81"/>
      <c r="J443" s="81"/>
      <c r="K443" s="81"/>
      <c r="L443" s="81"/>
      <c r="M443" s="81"/>
      <c r="N443" s="81"/>
      <c r="O443" s="81"/>
      <c r="P443" s="81"/>
      <c r="Q443" s="81"/>
      <c r="R443" s="81"/>
      <c r="S443" s="81"/>
      <c r="T443" s="81"/>
      <c r="U443" s="81"/>
      <c r="V443" s="81"/>
      <c r="W443" s="81"/>
      <c r="X443" s="81"/>
      <c r="Y443" s="81"/>
      <c r="Z443" s="81"/>
      <c r="AA443" s="81"/>
      <c r="AB443" s="81"/>
      <c r="AC443" s="81"/>
      <c r="AD443" s="82"/>
      <c r="AE443" s="189"/>
      <c r="AF443" s="139"/>
      <c r="AG443" s="136"/>
      <c r="AH443" s="137"/>
    </row>
    <row r="444" spans="1:34" ht="36" customHeight="1">
      <c r="A444" s="79"/>
      <c r="B444" s="77"/>
      <c r="C444" s="77"/>
      <c r="D444" s="77"/>
      <c r="E444" s="78"/>
      <c r="F444" s="85">
        <v>106</v>
      </c>
      <c r="G444" s="86" t="s">
        <v>561</v>
      </c>
      <c r="H444" s="86"/>
      <c r="I444" s="86"/>
      <c r="J444" s="86"/>
      <c r="K444" s="86"/>
      <c r="L444" s="86"/>
      <c r="M444" s="86"/>
      <c r="N444" s="86"/>
      <c r="O444" s="86"/>
      <c r="P444" s="86"/>
      <c r="Q444" s="86"/>
      <c r="R444" s="86"/>
      <c r="S444" s="86"/>
      <c r="T444" s="86"/>
      <c r="U444" s="86"/>
      <c r="V444" s="86"/>
      <c r="W444" s="86"/>
      <c r="X444" s="86"/>
      <c r="Y444" s="86"/>
      <c r="Z444" s="86"/>
      <c r="AA444" s="86"/>
      <c r="AB444" s="86"/>
      <c r="AC444" s="86"/>
      <c r="AD444" s="87"/>
      <c r="AE444" s="88"/>
      <c r="AF444" s="141"/>
      <c r="AG444" s="89"/>
      <c r="AH444" s="115"/>
    </row>
    <row r="445" spans="1:34">
      <c r="A445" s="79"/>
      <c r="B445" s="77"/>
      <c r="C445" s="77"/>
      <c r="D445" s="77"/>
      <c r="E445" s="78"/>
      <c r="F445" s="83" t="s">
        <v>470</v>
      </c>
      <c r="G445" s="74" t="s">
        <v>562</v>
      </c>
      <c r="H445" s="74"/>
      <c r="I445" s="74"/>
      <c r="J445" s="74"/>
      <c r="K445" s="74"/>
      <c r="L445" s="74"/>
      <c r="M445" s="74"/>
      <c r="N445" s="74"/>
      <c r="O445" s="74"/>
      <c r="P445" s="74"/>
      <c r="Q445" s="74"/>
      <c r="R445" s="74"/>
      <c r="S445" s="74"/>
      <c r="T445" s="74"/>
      <c r="U445" s="74"/>
      <c r="V445" s="74"/>
      <c r="W445" s="74"/>
      <c r="X445" s="74"/>
      <c r="Y445" s="74"/>
      <c r="Z445" s="74"/>
      <c r="AA445" s="74"/>
      <c r="AB445" s="74"/>
      <c r="AC445" s="74"/>
      <c r="AD445" s="75"/>
      <c r="AE445" s="188"/>
      <c r="AF445" s="135" t="s">
        <v>785</v>
      </c>
      <c r="AG445" s="135"/>
      <c r="AH445" s="135" t="s">
        <v>840</v>
      </c>
    </row>
    <row r="446" spans="1:34" ht="40.549999999999997" customHeight="1">
      <c r="A446" s="84"/>
      <c r="B446" s="81"/>
      <c r="C446" s="81"/>
      <c r="D446" s="81"/>
      <c r="E446" s="82"/>
      <c r="F446" s="80">
        <v>107</v>
      </c>
      <c r="G446" s="164" t="s">
        <v>563</v>
      </c>
      <c r="H446" s="165"/>
      <c r="I446" s="165"/>
      <c r="J446" s="165"/>
      <c r="K446" s="165"/>
      <c r="L446" s="165"/>
      <c r="M446" s="165"/>
      <c r="N446" s="165"/>
      <c r="O446" s="165"/>
      <c r="P446" s="165"/>
      <c r="Q446" s="165"/>
      <c r="R446" s="165"/>
      <c r="S446" s="165"/>
      <c r="T446" s="165"/>
      <c r="U446" s="165"/>
      <c r="V446" s="165"/>
      <c r="W446" s="165"/>
      <c r="X446" s="165"/>
      <c r="Y446" s="165"/>
      <c r="Z446" s="165"/>
      <c r="AA446" s="165"/>
      <c r="AB446" s="165"/>
      <c r="AC446" s="165"/>
      <c r="AD446" s="176"/>
      <c r="AE446" s="189"/>
      <c r="AF446" s="136"/>
      <c r="AG446" s="136"/>
      <c r="AH446" s="136"/>
    </row>
    <row r="447" spans="1:34">
      <c r="A447" s="73"/>
      <c r="B447" s="74">
        <v>2</v>
      </c>
      <c r="C447" s="74" t="s">
        <v>724</v>
      </c>
      <c r="D447" s="74"/>
      <c r="E447" s="75"/>
      <c r="F447" s="83" t="s">
        <v>470</v>
      </c>
      <c r="G447" s="74" t="s">
        <v>564</v>
      </c>
      <c r="H447" s="74"/>
      <c r="I447" s="74"/>
      <c r="J447" s="74"/>
      <c r="K447" s="74"/>
      <c r="L447" s="74"/>
      <c r="M447" s="74"/>
      <c r="N447" s="74"/>
      <c r="O447" s="74"/>
      <c r="P447" s="74"/>
      <c r="Q447" s="74"/>
      <c r="R447" s="74"/>
      <c r="S447" s="74"/>
      <c r="T447" s="74"/>
      <c r="U447" s="74"/>
      <c r="V447" s="74"/>
      <c r="W447" s="74"/>
      <c r="X447" s="74"/>
      <c r="Y447" s="74"/>
      <c r="Z447" s="74"/>
      <c r="AA447" s="74"/>
      <c r="AB447" s="74"/>
      <c r="AC447" s="74"/>
      <c r="AD447" s="75"/>
      <c r="AE447" s="188"/>
      <c r="AF447" s="138" t="s">
        <v>786</v>
      </c>
      <c r="AG447" s="135"/>
      <c r="AH447" s="135" t="s">
        <v>841</v>
      </c>
    </row>
    <row r="448" spans="1:34">
      <c r="A448" s="79"/>
      <c r="B448" s="77"/>
      <c r="C448" s="77" t="s">
        <v>722</v>
      </c>
      <c r="D448" s="77"/>
      <c r="E448" s="78"/>
      <c r="F448" s="76">
        <v>108</v>
      </c>
      <c r="G448" s="77" t="s">
        <v>565</v>
      </c>
      <c r="H448" s="77"/>
      <c r="I448" s="77"/>
      <c r="J448" s="77"/>
      <c r="K448" s="77"/>
      <c r="L448" s="77"/>
      <c r="M448" s="77"/>
      <c r="N448" s="77"/>
      <c r="O448" s="77"/>
      <c r="P448" s="77"/>
      <c r="Q448" s="77"/>
      <c r="R448" s="77"/>
      <c r="S448" s="77"/>
      <c r="T448" s="77"/>
      <c r="U448" s="77"/>
      <c r="V448" s="77"/>
      <c r="W448" s="77"/>
      <c r="X448" s="77"/>
      <c r="Y448" s="77"/>
      <c r="Z448" s="77"/>
      <c r="AA448" s="77"/>
      <c r="AB448" s="77"/>
      <c r="AC448" s="77"/>
      <c r="AD448" s="78"/>
      <c r="AE448" s="189"/>
      <c r="AF448" s="139"/>
      <c r="AG448" s="136"/>
      <c r="AH448" s="136"/>
    </row>
    <row r="449" spans="1:34" ht="90" customHeight="1">
      <c r="A449" s="79"/>
      <c r="B449" s="77"/>
      <c r="C449" s="77"/>
      <c r="D449" s="77"/>
      <c r="E449" s="78"/>
      <c r="F449" s="80"/>
      <c r="G449" s="164" t="s">
        <v>566</v>
      </c>
      <c r="H449" s="165"/>
      <c r="I449" s="165"/>
      <c r="J449" s="165"/>
      <c r="K449" s="165"/>
      <c r="L449" s="165"/>
      <c r="M449" s="165"/>
      <c r="N449" s="165"/>
      <c r="O449" s="165"/>
      <c r="P449" s="165"/>
      <c r="Q449" s="165"/>
      <c r="R449" s="165"/>
      <c r="S449" s="165"/>
      <c r="T449" s="165"/>
      <c r="U449" s="165"/>
      <c r="V449" s="165"/>
      <c r="W449" s="165"/>
      <c r="X449" s="165"/>
      <c r="Y449" s="165"/>
      <c r="Z449" s="165"/>
      <c r="AA449" s="165"/>
      <c r="AB449" s="165"/>
      <c r="AC449" s="81"/>
      <c r="AD449" s="82"/>
      <c r="AE449" s="189"/>
      <c r="AF449" s="139"/>
      <c r="AG449" s="136"/>
      <c r="AH449" s="137"/>
    </row>
    <row r="450" spans="1:34" ht="90" customHeight="1">
      <c r="A450" s="79"/>
      <c r="B450" s="77"/>
      <c r="C450" s="77"/>
      <c r="D450" s="77"/>
      <c r="E450" s="78"/>
      <c r="F450" s="85">
        <v>109</v>
      </c>
      <c r="G450" s="179" t="s">
        <v>567</v>
      </c>
      <c r="H450" s="180"/>
      <c r="I450" s="180"/>
      <c r="J450" s="180"/>
      <c r="K450" s="180"/>
      <c r="L450" s="180"/>
      <c r="M450" s="180"/>
      <c r="N450" s="180"/>
      <c r="O450" s="180"/>
      <c r="P450" s="180"/>
      <c r="Q450" s="180"/>
      <c r="R450" s="180"/>
      <c r="S450" s="180"/>
      <c r="T450" s="180"/>
      <c r="U450" s="180"/>
      <c r="V450" s="180"/>
      <c r="W450" s="180"/>
      <c r="X450" s="180"/>
      <c r="Y450" s="180"/>
      <c r="Z450" s="180"/>
      <c r="AA450" s="180"/>
      <c r="AB450" s="180"/>
      <c r="AC450" s="180"/>
      <c r="AD450" s="181"/>
      <c r="AE450" s="88"/>
      <c r="AF450" s="141"/>
      <c r="AG450" s="89"/>
      <c r="AH450" s="115"/>
    </row>
    <row r="451" spans="1:34">
      <c r="A451" s="79"/>
      <c r="B451" s="77"/>
      <c r="C451" s="77"/>
      <c r="D451" s="77"/>
      <c r="E451" s="78"/>
      <c r="F451" s="83" t="s">
        <v>470</v>
      </c>
      <c r="G451" s="74" t="s">
        <v>568</v>
      </c>
      <c r="H451" s="74"/>
      <c r="I451" s="74"/>
      <c r="J451" s="74"/>
      <c r="K451" s="74"/>
      <c r="L451" s="74"/>
      <c r="M451" s="74"/>
      <c r="N451" s="74"/>
      <c r="O451" s="74"/>
      <c r="P451" s="74"/>
      <c r="Q451" s="74"/>
      <c r="R451" s="74"/>
      <c r="S451" s="74"/>
      <c r="T451" s="74"/>
      <c r="U451" s="74"/>
      <c r="V451" s="74"/>
      <c r="W451" s="74"/>
      <c r="X451" s="74"/>
      <c r="Y451" s="74"/>
      <c r="Z451" s="74"/>
      <c r="AA451" s="74"/>
      <c r="AB451" s="74"/>
      <c r="AC451" s="74"/>
      <c r="AD451" s="75"/>
      <c r="AE451" s="188"/>
      <c r="AF451" s="135" t="s">
        <v>787</v>
      </c>
      <c r="AG451" s="135"/>
      <c r="AH451" s="135" t="s">
        <v>842</v>
      </c>
    </row>
    <row r="452" spans="1:34" ht="95.35" customHeight="1">
      <c r="A452" s="84"/>
      <c r="B452" s="81"/>
      <c r="C452" s="81"/>
      <c r="D452" s="81"/>
      <c r="E452" s="82"/>
      <c r="F452" s="80">
        <v>110</v>
      </c>
      <c r="G452" s="81" t="s">
        <v>569</v>
      </c>
      <c r="H452" s="81"/>
      <c r="I452" s="81"/>
      <c r="J452" s="81"/>
      <c r="K452" s="81"/>
      <c r="L452" s="81"/>
      <c r="M452" s="81"/>
      <c r="N452" s="81"/>
      <c r="O452" s="81"/>
      <c r="P452" s="81"/>
      <c r="Q452" s="81"/>
      <c r="R452" s="81"/>
      <c r="S452" s="81"/>
      <c r="T452" s="81"/>
      <c r="U452" s="81"/>
      <c r="V452" s="81"/>
      <c r="W452" s="81"/>
      <c r="X452" s="81"/>
      <c r="Y452" s="81"/>
      <c r="Z452" s="81"/>
      <c r="AA452" s="81"/>
      <c r="AB452" s="81"/>
      <c r="AC452" s="81"/>
      <c r="AD452" s="82"/>
      <c r="AE452" s="189"/>
      <c r="AF452" s="136"/>
      <c r="AG452" s="136"/>
      <c r="AH452" s="136"/>
    </row>
    <row r="453" spans="1:34" ht="27.1" customHeight="1">
      <c r="A453" s="73"/>
      <c r="B453" s="74">
        <v>3</v>
      </c>
      <c r="C453" s="74" t="s">
        <v>725</v>
      </c>
      <c r="D453" s="74"/>
      <c r="E453" s="75"/>
      <c r="F453" s="83" t="s">
        <v>470</v>
      </c>
      <c r="G453" s="147" t="s">
        <v>570</v>
      </c>
      <c r="H453" s="148"/>
      <c r="I453" s="148"/>
      <c r="J453" s="148"/>
      <c r="K453" s="148"/>
      <c r="L453" s="148"/>
      <c r="M453" s="148"/>
      <c r="N453" s="148"/>
      <c r="O453" s="148"/>
      <c r="P453" s="148"/>
      <c r="Q453" s="148"/>
      <c r="R453" s="148"/>
      <c r="S453" s="148"/>
      <c r="T453" s="148"/>
      <c r="U453" s="148"/>
      <c r="V453" s="148"/>
      <c r="W453" s="148"/>
      <c r="X453" s="148"/>
      <c r="Y453" s="148"/>
      <c r="Z453" s="148"/>
      <c r="AA453" s="148"/>
      <c r="AB453" s="148"/>
      <c r="AC453" s="148"/>
      <c r="AD453" s="149"/>
      <c r="AE453" s="188"/>
      <c r="AF453" s="138" t="s">
        <v>788</v>
      </c>
      <c r="AG453" s="135"/>
      <c r="AH453" s="138" t="s">
        <v>843</v>
      </c>
    </row>
    <row r="454" spans="1:34">
      <c r="A454" s="79"/>
      <c r="B454" s="77"/>
      <c r="C454" s="77"/>
      <c r="D454" s="77"/>
      <c r="E454" s="78"/>
      <c r="F454" s="80">
        <v>111</v>
      </c>
      <c r="G454" s="81" t="s">
        <v>571</v>
      </c>
      <c r="H454" s="81"/>
      <c r="I454" s="81"/>
      <c r="J454" s="81"/>
      <c r="K454" s="81"/>
      <c r="L454" s="81"/>
      <c r="M454" s="81"/>
      <c r="N454" s="81"/>
      <c r="O454" s="81"/>
      <c r="P454" s="81"/>
      <c r="Q454" s="81"/>
      <c r="R454" s="81"/>
      <c r="S454" s="81"/>
      <c r="T454" s="81"/>
      <c r="U454" s="81"/>
      <c r="V454" s="81"/>
      <c r="W454" s="81"/>
      <c r="X454" s="81"/>
      <c r="Y454" s="81"/>
      <c r="Z454" s="81"/>
      <c r="AA454" s="81"/>
      <c r="AB454" s="81"/>
      <c r="AC454" s="81"/>
      <c r="AD454" s="82"/>
      <c r="AE454" s="189"/>
      <c r="AF454" s="139"/>
      <c r="AG454" s="136"/>
      <c r="AH454" s="139"/>
    </row>
    <row r="455" spans="1:34" ht="36" customHeight="1">
      <c r="A455" s="79"/>
      <c r="B455" s="77"/>
      <c r="C455" s="77"/>
      <c r="D455" s="77"/>
      <c r="E455" s="78"/>
      <c r="F455" s="85">
        <v>112</v>
      </c>
      <c r="G455" s="86" t="s">
        <v>572</v>
      </c>
      <c r="H455" s="86"/>
      <c r="I455" s="86"/>
      <c r="J455" s="86"/>
      <c r="K455" s="86"/>
      <c r="L455" s="86"/>
      <c r="M455" s="86"/>
      <c r="N455" s="86"/>
      <c r="O455" s="86"/>
      <c r="P455" s="86"/>
      <c r="Q455" s="86"/>
      <c r="R455" s="86"/>
      <c r="S455" s="86"/>
      <c r="T455" s="86"/>
      <c r="U455" s="86"/>
      <c r="V455" s="86"/>
      <c r="W455" s="86"/>
      <c r="X455" s="86"/>
      <c r="Y455" s="86"/>
      <c r="Z455" s="86"/>
      <c r="AA455" s="86"/>
      <c r="AB455" s="86"/>
      <c r="AC455" s="86"/>
      <c r="AD455" s="87"/>
      <c r="AE455" s="88"/>
      <c r="AF455" s="140"/>
      <c r="AG455" s="89"/>
      <c r="AH455" s="140"/>
    </row>
    <row r="456" spans="1:34" ht="36" customHeight="1">
      <c r="A456" s="84"/>
      <c r="B456" s="81"/>
      <c r="C456" s="81"/>
      <c r="D456" s="81"/>
      <c r="E456" s="82"/>
      <c r="F456" s="85">
        <v>113</v>
      </c>
      <c r="G456" s="86" t="s">
        <v>573</v>
      </c>
      <c r="H456" s="86"/>
      <c r="I456" s="86"/>
      <c r="J456" s="86"/>
      <c r="K456" s="86"/>
      <c r="L456" s="86"/>
      <c r="M456" s="86"/>
      <c r="N456" s="86"/>
      <c r="O456" s="86"/>
      <c r="P456" s="86"/>
      <c r="Q456" s="86"/>
      <c r="R456" s="86"/>
      <c r="S456" s="86"/>
      <c r="T456" s="86"/>
      <c r="U456" s="86"/>
      <c r="V456" s="86"/>
      <c r="W456" s="86"/>
      <c r="X456" s="86"/>
      <c r="Y456" s="86"/>
      <c r="Z456" s="86"/>
      <c r="AA456" s="86"/>
      <c r="AB456" s="86"/>
      <c r="AC456" s="86"/>
      <c r="AD456" s="87"/>
      <c r="AE456" s="88"/>
      <c r="AF456" s="141"/>
      <c r="AG456" s="89"/>
      <c r="AH456" s="141"/>
    </row>
    <row r="457" spans="1:34">
      <c r="A457" s="73"/>
      <c r="B457" s="74">
        <v>4</v>
      </c>
      <c r="C457" s="74" t="s">
        <v>726</v>
      </c>
      <c r="D457" s="74"/>
      <c r="E457" s="75"/>
      <c r="F457" s="83" t="s">
        <v>470</v>
      </c>
      <c r="G457" s="74" t="s">
        <v>574</v>
      </c>
      <c r="H457" s="74"/>
      <c r="I457" s="74"/>
      <c r="J457" s="74"/>
      <c r="K457" s="74"/>
      <c r="L457" s="74"/>
      <c r="M457" s="74"/>
      <c r="N457" s="74"/>
      <c r="O457" s="74"/>
      <c r="P457" s="74"/>
      <c r="Q457" s="74"/>
      <c r="R457" s="74"/>
      <c r="S457" s="74"/>
      <c r="T457" s="74"/>
      <c r="U457" s="74"/>
      <c r="V457" s="74"/>
      <c r="W457" s="74"/>
      <c r="X457" s="74"/>
      <c r="Y457" s="74"/>
      <c r="Z457" s="74"/>
      <c r="AA457" s="74"/>
      <c r="AB457" s="74"/>
      <c r="AC457" s="74"/>
      <c r="AD457" s="75"/>
      <c r="AE457" s="188"/>
      <c r="AF457" s="135" t="s">
        <v>789</v>
      </c>
      <c r="AG457" s="135"/>
      <c r="AH457" s="138" t="s">
        <v>843</v>
      </c>
    </row>
    <row r="458" spans="1:34" ht="18" customHeight="1">
      <c r="A458" s="79"/>
      <c r="B458" s="77"/>
      <c r="C458" s="77"/>
      <c r="D458" s="77"/>
      <c r="E458" s="78"/>
      <c r="F458" s="80">
        <v>114</v>
      </c>
      <c r="G458" s="81" t="s">
        <v>575</v>
      </c>
      <c r="H458" s="81"/>
      <c r="I458" s="81"/>
      <c r="J458" s="81"/>
      <c r="K458" s="81"/>
      <c r="L458" s="81"/>
      <c r="M458" s="81"/>
      <c r="N458" s="81"/>
      <c r="O458" s="81"/>
      <c r="P458" s="81"/>
      <c r="Q458" s="81"/>
      <c r="R458" s="81"/>
      <c r="S458" s="81"/>
      <c r="T458" s="81"/>
      <c r="U458" s="81"/>
      <c r="V458" s="81"/>
      <c r="W458" s="81"/>
      <c r="X458" s="81"/>
      <c r="Y458" s="81"/>
      <c r="Z458" s="81"/>
      <c r="AA458" s="81"/>
      <c r="AB458" s="81"/>
      <c r="AC458" s="81"/>
      <c r="AD458" s="82"/>
      <c r="AE458" s="189"/>
      <c r="AF458" s="136"/>
      <c r="AG458" s="136"/>
      <c r="AH458" s="139"/>
    </row>
    <row r="459" spans="1:34" ht="36" customHeight="1">
      <c r="A459" s="79"/>
      <c r="B459" s="77"/>
      <c r="C459" s="77"/>
      <c r="D459" s="77"/>
      <c r="E459" s="78"/>
      <c r="F459" s="85">
        <v>115</v>
      </c>
      <c r="G459" s="86" t="s">
        <v>576</v>
      </c>
      <c r="H459" s="86"/>
      <c r="I459" s="86"/>
      <c r="J459" s="86"/>
      <c r="K459" s="86"/>
      <c r="L459" s="86"/>
      <c r="M459" s="86"/>
      <c r="N459" s="86"/>
      <c r="O459" s="86"/>
      <c r="P459" s="86"/>
      <c r="Q459" s="86"/>
      <c r="R459" s="86"/>
      <c r="S459" s="86"/>
      <c r="T459" s="86"/>
      <c r="U459" s="86"/>
      <c r="V459" s="86"/>
      <c r="W459" s="86"/>
      <c r="X459" s="86"/>
      <c r="Y459" s="86"/>
      <c r="Z459" s="86"/>
      <c r="AA459" s="86"/>
      <c r="AB459" s="86"/>
      <c r="AC459" s="86"/>
      <c r="AD459" s="87"/>
      <c r="AE459" s="88"/>
      <c r="AF459" s="89"/>
      <c r="AG459" s="89"/>
      <c r="AH459" s="141"/>
    </row>
    <row r="460" spans="1:34">
      <c r="A460" s="79"/>
      <c r="B460" s="77"/>
      <c r="C460" s="77"/>
      <c r="D460" s="77"/>
      <c r="E460" s="78"/>
      <c r="F460" s="83" t="s">
        <v>470</v>
      </c>
      <c r="G460" s="74" t="s">
        <v>577</v>
      </c>
      <c r="H460" s="74"/>
      <c r="I460" s="74"/>
      <c r="J460" s="74"/>
      <c r="K460" s="74"/>
      <c r="L460" s="74"/>
      <c r="M460" s="74"/>
      <c r="N460" s="74"/>
      <c r="O460" s="74"/>
      <c r="P460" s="74"/>
      <c r="Q460" s="74"/>
      <c r="R460" s="74"/>
      <c r="S460" s="74"/>
      <c r="T460" s="74"/>
      <c r="U460" s="74"/>
      <c r="V460" s="74"/>
      <c r="W460" s="74"/>
      <c r="X460" s="74"/>
      <c r="Y460" s="74"/>
      <c r="Z460" s="74"/>
      <c r="AA460" s="74"/>
      <c r="AB460" s="74"/>
      <c r="AC460" s="74"/>
      <c r="AD460" s="75"/>
      <c r="AE460" s="188"/>
      <c r="AF460" s="138" t="s">
        <v>790</v>
      </c>
      <c r="AG460" s="135"/>
      <c r="AH460" s="135" t="s">
        <v>844</v>
      </c>
    </row>
    <row r="461" spans="1:34" ht="21" customHeight="1">
      <c r="A461" s="79"/>
      <c r="B461" s="77"/>
      <c r="C461" s="77"/>
      <c r="D461" s="77"/>
      <c r="E461" s="78"/>
      <c r="F461" s="80">
        <v>116</v>
      </c>
      <c r="G461" s="81" t="s">
        <v>578</v>
      </c>
      <c r="H461" s="81"/>
      <c r="I461" s="81"/>
      <c r="J461" s="81"/>
      <c r="K461" s="81"/>
      <c r="L461" s="81"/>
      <c r="M461" s="81"/>
      <c r="N461" s="81"/>
      <c r="O461" s="81"/>
      <c r="P461" s="81"/>
      <c r="Q461" s="81"/>
      <c r="R461" s="81"/>
      <c r="S461" s="81"/>
      <c r="T461" s="81"/>
      <c r="U461" s="81"/>
      <c r="V461" s="81"/>
      <c r="W461" s="81"/>
      <c r="X461" s="81"/>
      <c r="Y461" s="81"/>
      <c r="Z461" s="81"/>
      <c r="AA461" s="81"/>
      <c r="AB461" s="81"/>
      <c r="AC461" s="81"/>
      <c r="AD461" s="82"/>
      <c r="AE461" s="189"/>
      <c r="AF461" s="139"/>
      <c r="AG461" s="136"/>
      <c r="AH461" s="137"/>
    </row>
    <row r="462" spans="1:34" ht="36" customHeight="1">
      <c r="A462" s="79"/>
      <c r="B462" s="77"/>
      <c r="C462" s="77"/>
      <c r="D462" s="77"/>
      <c r="E462" s="78"/>
      <c r="F462" s="85">
        <v>117</v>
      </c>
      <c r="G462" s="86" t="s">
        <v>579</v>
      </c>
      <c r="H462" s="86"/>
      <c r="I462" s="86"/>
      <c r="J462" s="86"/>
      <c r="K462" s="86"/>
      <c r="L462" s="86"/>
      <c r="M462" s="86"/>
      <c r="N462" s="86"/>
      <c r="O462" s="86"/>
      <c r="P462" s="86"/>
      <c r="Q462" s="86"/>
      <c r="R462" s="86"/>
      <c r="S462" s="86"/>
      <c r="T462" s="86"/>
      <c r="U462" s="86"/>
      <c r="V462" s="86"/>
      <c r="W462" s="86"/>
      <c r="X462" s="86"/>
      <c r="Y462" s="86"/>
      <c r="Z462" s="86"/>
      <c r="AA462" s="86"/>
      <c r="AB462" s="86"/>
      <c r="AC462" s="86"/>
      <c r="AD462" s="87"/>
      <c r="AE462" s="88"/>
      <c r="AF462" s="140"/>
      <c r="AG462" s="89"/>
      <c r="AH462" s="114"/>
    </row>
    <row r="463" spans="1:34" ht="36" customHeight="1">
      <c r="A463" s="84"/>
      <c r="B463" s="81"/>
      <c r="C463" s="81"/>
      <c r="D463" s="81"/>
      <c r="E463" s="82"/>
      <c r="F463" s="85">
        <v>118</v>
      </c>
      <c r="G463" s="179" t="s">
        <v>580</v>
      </c>
      <c r="H463" s="180"/>
      <c r="I463" s="180"/>
      <c r="J463" s="180"/>
      <c r="K463" s="180"/>
      <c r="L463" s="180"/>
      <c r="M463" s="180"/>
      <c r="N463" s="180"/>
      <c r="O463" s="180"/>
      <c r="P463" s="180"/>
      <c r="Q463" s="180"/>
      <c r="R463" s="180"/>
      <c r="S463" s="180"/>
      <c r="T463" s="180"/>
      <c r="U463" s="180"/>
      <c r="V463" s="180"/>
      <c r="W463" s="180"/>
      <c r="X463" s="180"/>
      <c r="Y463" s="180"/>
      <c r="Z463" s="180"/>
      <c r="AA463" s="180"/>
      <c r="AB463" s="180"/>
      <c r="AC463" s="180"/>
      <c r="AD463" s="181"/>
      <c r="AE463" s="88"/>
      <c r="AF463" s="141"/>
      <c r="AG463" s="89"/>
      <c r="AH463" s="115"/>
    </row>
    <row r="464" spans="1:34">
      <c r="A464" s="73" t="s">
        <v>727</v>
      </c>
      <c r="B464" s="74" t="s">
        <v>728</v>
      </c>
      <c r="C464" s="74"/>
      <c r="D464" s="74"/>
      <c r="E464" s="75"/>
      <c r="F464" s="83" t="s">
        <v>470</v>
      </c>
      <c r="G464" s="74" t="s">
        <v>581</v>
      </c>
      <c r="H464" s="74"/>
      <c r="I464" s="74"/>
      <c r="J464" s="74"/>
      <c r="K464" s="74"/>
      <c r="L464" s="74"/>
      <c r="M464" s="74"/>
      <c r="N464" s="74"/>
      <c r="O464" s="74"/>
      <c r="P464" s="74"/>
      <c r="Q464" s="74"/>
      <c r="R464" s="74"/>
      <c r="S464" s="74"/>
      <c r="T464" s="74"/>
      <c r="U464" s="74"/>
      <c r="V464" s="74"/>
      <c r="W464" s="74"/>
      <c r="X464" s="74"/>
      <c r="Y464" s="74"/>
      <c r="Z464" s="74"/>
      <c r="AA464" s="74"/>
      <c r="AB464" s="74"/>
      <c r="AC464" s="74"/>
      <c r="AD464" s="75"/>
      <c r="AE464" s="188"/>
      <c r="AF464" s="135" t="s">
        <v>791</v>
      </c>
      <c r="AG464" s="135"/>
      <c r="AH464" s="135" t="s">
        <v>845</v>
      </c>
    </row>
    <row r="465" spans="1:34">
      <c r="A465" s="79"/>
      <c r="B465" s="77">
        <v>1</v>
      </c>
      <c r="C465" s="77" t="s">
        <v>729</v>
      </c>
      <c r="D465" s="77"/>
      <c r="E465" s="78"/>
      <c r="F465" s="76">
        <v>119</v>
      </c>
      <c r="G465" s="77" t="s">
        <v>582</v>
      </c>
      <c r="H465" s="77"/>
      <c r="I465" s="77"/>
      <c r="J465" s="77"/>
      <c r="K465" s="77"/>
      <c r="L465" s="77"/>
      <c r="M465" s="77"/>
      <c r="N465" s="77"/>
      <c r="O465" s="77"/>
      <c r="P465" s="77"/>
      <c r="Q465" s="77"/>
      <c r="R465" s="77"/>
      <c r="S465" s="77"/>
      <c r="T465" s="77"/>
      <c r="U465" s="77"/>
      <c r="V465" s="77"/>
      <c r="W465" s="77"/>
      <c r="X465" s="77"/>
      <c r="Y465" s="77"/>
      <c r="Z465" s="77"/>
      <c r="AA465" s="77"/>
      <c r="AB465" s="77"/>
      <c r="AC465" s="77"/>
      <c r="AD465" s="78"/>
      <c r="AE465" s="189"/>
      <c r="AF465" s="136"/>
      <c r="AG465" s="136"/>
      <c r="AH465" s="136"/>
    </row>
    <row r="466" spans="1:34">
      <c r="A466" s="79"/>
      <c r="B466" s="77"/>
      <c r="C466" s="77"/>
      <c r="D466" s="77"/>
      <c r="E466" s="78"/>
      <c r="F466" s="76"/>
      <c r="G466" s="77"/>
      <c r="H466" s="77" t="s">
        <v>517</v>
      </c>
      <c r="I466" s="77" t="s">
        <v>583</v>
      </c>
      <c r="J466" s="77"/>
      <c r="K466" s="77"/>
      <c r="L466" s="77"/>
      <c r="M466" s="77"/>
      <c r="N466" s="77"/>
      <c r="O466" s="77"/>
      <c r="P466" s="77"/>
      <c r="Q466" s="77"/>
      <c r="R466" s="77"/>
      <c r="S466" s="77"/>
      <c r="T466" s="77"/>
      <c r="U466" s="77"/>
      <c r="V466" s="77"/>
      <c r="W466" s="77"/>
      <c r="X466" s="77"/>
      <c r="Y466" s="77"/>
      <c r="Z466" s="77"/>
      <c r="AA466" s="77"/>
      <c r="AB466" s="77"/>
      <c r="AC466" s="77"/>
      <c r="AD466" s="78"/>
      <c r="AE466" s="189"/>
      <c r="AF466" s="136"/>
      <c r="AG466" s="136"/>
      <c r="AH466" s="136"/>
    </row>
    <row r="467" spans="1:34" ht="13.5" customHeight="1">
      <c r="A467" s="79"/>
      <c r="B467" s="77"/>
      <c r="C467" s="77"/>
      <c r="D467" s="77"/>
      <c r="E467" s="78"/>
      <c r="F467" s="80"/>
      <c r="G467" s="81"/>
      <c r="H467" s="81"/>
      <c r="I467" s="93" t="s">
        <v>118</v>
      </c>
      <c r="J467" s="155"/>
      <c r="K467" s="156"/>
      <c r="L467" s="156"/>
      <c r="M467" s="81" t="s">
        <v>104</v>
      </c>
      <c r="N467" s="155"/>
      <c r="O467" s="156"/>
      <c r="P467" s="81" t="s">
        <v>105</v>
      </c>
      <c r="Q467" s="155"/>
      <c r="R467" s="156"/>
      <c r="S467" s="81" t="s">
        <v>106</v>
      </c>
      <c r="T467" s="81" t="s">
        <v>119</v>
      </c>
      <c r="U467" s="81"/>
      <c r="V467" s="81"/>
      <c r="W467" s="81"/>
      <c r="X467" s="81"/>
      <c r="Y467" s="81"/>
      <c r="Z467" s="81"/>
      <c r="AA467" s="81"/>
      <c r="AB467" s="81"/>
      <c r="AC467" s="81"/>
      <c r="AD467" s="82"/>
      <c r="AE467" s="189"/>
      <c r="AF467" s="136"/>
      <c r="AG467" s="136"/>
      <c r="AH467" s="137"/>
    </row>
    <row r="468" spans="1:34" ht="36" customHeight="1">
      <c r="A468" s="84"/>
      <c r="B468" s="81"/>
      <c r="C468" s="81"/>
      <c r="D468" s="81"/>
      <c r="E468" s="82"/>
      <c r="F468" s="85">
        <v>120</v>
      </c>
      <c r="G468" s="86" t="s">
        <v>584</v>
      </c>
      <c r="H468" s="86"/>
      <c r="I468" s="86"/>
      <c r="J468" s="86"/>
      <c r="K468" s="86"/>
      <c r="L468" s="86"/>
      <c r="M468" s="86"/>
      <c r="N468" s="86"/>
      <c r="O468" s="86"/>
      <c r="P468" s="86"/>
      <c r="Q468" s="86"/>
      <c r="R468" s="86"/>
      <c r="S468" s="86"/>
      <c r="T468" s="86"/>
      <c r="U468" s="86"/>
      <c r="V468" s="86"/>
      <c r="W468" s="86"/>
      <c r="X468" s="86"/>
      <c r="Y468" s="86"/>
      <c r="Z468" s="86"/>
      <c r="AA468" s="86"/>
      <c r="AB468" s="86"/>
      <c r="AC468" s="86"/>
      <c r="AD468" s="87"/>
      <c r="AE468" s="88"/>
      <c r="AF468" s="89"/>
      <c r="AG468" s="89"/>
      <c r="AH468" s="115"/>
    </row>
    <row r="469" spans="1:34">
      <c r="A469" s="73"/>
      <c r="B469" s="74">
        <v>2</v>
      </c>
      <c r="C469" s="74" t="s">
        <v>730</v>
      </c>
      <c r="D469" s="74"/>
      <c r="E469" s="75"/>
      <c r="F469" s="83" t="s">
        <v>470</v>
      </c>
      <c r="G469" s="74" t="s">
        <v>585</v>
      </c>
      <c r="H469" s="74"/>
      <c r="I469" s="74"/>
      <c r="J469" s="74"/>
      <c r="K469" s="74"/>
      <c r="L469" s="74"/>
      <c r="M469" s="74"/>
      <c r="N469" s="74"/>
      <c r="O469" s="74"/>
      <c r="P469" s="74"/>
      <c r="Q469" s="74"/>
      <c r="R469" s="74"/>
      <c r="S469" s="74"/>
      <c r="T469" s="74"/>
      <c r="U469" s="74"/>
      <c r="V469" s="74"/>
      <c r="W469" s="74"/>
      <c r="X469" s="74"/>
      <c r="Y469" s="74"/>
      <c r="Z469" s="74"/>
      <c r="AA469" s="74"/>
      <c r="AB469" s="74"/>
      <c r="AC469" s="74"/>
      <c r="AD469" s="75"/>
      <c r="AE469" s="188"/>
      <c r="AF469" s="135" t="s">
        <v>792</v>
      </c>
      <c r="AG469" s="135"/>
      <c r="AH469" s="138" t="s">
        <v>846</v>
      </c>
    </row>
    <row r="470" spans="1:34" ht="27.1" customHeight="1">
      <c r="A470" s="79"/>
      <c r="B470" s="94" t="s">
        <v>651</v>
      </c>
      <c r="C470" s="77" t="s">
        <v>731</v>
      </c>
      <c r="D470" s="77"/>
      <c r="E470" s="78"/>
      <c r="F470" s="80">
        <v>121</v>
      </c>
      <c r="G470" s="164" t="s">
        <v>586</v>
      </c>
      <c r="H470" s="165"/>
      <c r="I470" s="165"/>
      <c r="J470" s="165"/>
      <c r="K470" s="165"/>
      <c r="L470" s="165"/>
      <c r="M470" s="165"/>
      <c r="N470" s="165"/>
      <c r="O470" s="165"/>
      <c r="P470" s="165"/>
      <c r="Q470" s="165"/>
      <c r="R470" s="165"/>
      <c r="S470" s="165"/>
      <c r="T470" s="165"/>
      <c r="U470" s="165"/>
      <c r="V470" s="165"/>
      <c r="W470" s="165"/>
      <c r="X470" s="165"/>
      <c r="Y470" s="165"/>
      <c r="Z470" s="165"/>
      <c r="AA470" s="165"/>
      <c r="AB470" s="165"/>
      <c r="AC470" s="165"/>
      <c r="AD470" s="176"/>
      <c r="AE470" s="189"/>
      <c r="AF470" s="136"/>
      <c r="AG470" s="136"/>
      <c r="AH470" s="139"/>
    </row>
    <row r="471" spans="1:34" ht="36" customHeight="1">
      <c r="A471" s="79"/>
      <c r="B471" s="77"/>
      <c r="C471" s="77"/>
      <c r="D471" s="77"/>
      <c r="E471" s="78"/>
      <c r="F471" s="85">
        <v>122</v>
      </c>
      <c r="G471" s="86" t="s">
        <v>587</v>
      </c>
      <c r="H471" s="86"/>
      <c r="I471" s="86"/>
      <c r="J471" s="86"/>
      <c r="K471" s="86"/>
      <c r="L471" s="86"/>
      <c r="M471" s="86"/>
      <c r="N471" s="86"/>
      <c r="O471" s="86"/>
      <c r="P471" s="86"/>
      <c r="Q471" s="86"/>
      <c r="R471" s="86"/>
      <c r="S471" s="86"/>
      <c r="T471" s="86"/>
      <c r="U471" s="86"/>
      <c r="V471" s="86"/>
      <c r="W471" s="86"/>
      <c r="X471" s="86"/>
      <c r="Y471" s="86"/>
      <c r="Z471" s="86"/>
      <c r="AA471" s="86"/>
      <c r="AB471" s="86"/>
      <c r="AC471" s="86"/>
      <c r="AD471" s="87"/>
      <c r="AE471" s="88"/>
      <c r="AF471" s="89"/>
      <c r="AG471" s="89"/>
      <c r="AH471" s="140"/>
    </row>
    <row r="472" spans="1:34" ht="36" customHeight="1">
      <c r="A472" s="84"/>
      <c r="B472" s="81"/>
      <c r="C472" s="81"/>
      <c r="D472" s="81"/>
      <c r="E472" s="82"/>
      <c r="F472" s="85">
        <v>123</v>
      </c>
      <c r="G472" s="179" t="s">
        <v>588</v>
      </c>
      <c r="H472" s="180"/>
      <c r="I472" s="180"/>
      <c r="J472" s="180"/>
      <c r="K472" s="180"/>
      <c r="L472" s="180"/>
      <c r="M472" s="180"/>
      <c r="N472" s="180"/>
      <c r="O472" s="180"/>
      <c r="P472" s="180"/>
      <c r="Q472" s="180"/>
      <c r="R472" s="180"/>
      <c r="S472" s="180"/>
      <c r="T472" s="180"/>
      <c r="U472" s="180"/>
      <c r="V472" s="180"/>
      <c r="W472" s="180"/>
      <c r="X472" s="180"/>
      <c r="Y472" s="180"/>
      <c r="Z472" s="180"/>
      <c r="AA472" s="180"/>
      <c r="AB472" s="180"/>
      <c r="AC472" s="180"/>
      <c r="AD472" s="181"/>
      <c r="AE472" s="88"/>
      <c r="AF472" s="89"/>
      <c r="AG472" s="89"/>
      <c r="AH472" s="141"/>
    </row>
    <row r="473" spans="1:34">
      <c r="A473" s="73"/>
      <c r="B473" s="104" t="s">
        <v>658</v>
      </c>
      <c r="C473" s="74" t="s">
        <v>731</v>
      </c>
      <c r="D473" s="74"/>
      <c r="E473" s="75"/>
      <c r="F473" s="83" t="s">
        <v>470</v>
      </c>
      <c r="G473" s="74" t="s">
        <v>589</v>
      </c>
      <c r="H473" s="74"/>
      <c r="I473" s="74"/>
      <c r="J473" s="74"/>
      <c r="K473" s="74"/>
      <c r="L473" s="74"/>
      <c r="M473" s="74"/>
      <c r="N473" s="74"/>
      <c r="O473" s="74"/>
      <c r="P473" s="74"/>
      <c r="Q473" s="74"/>
      <c r="R473" s="74"/>
      <c r="S473" s="74"/>
      <c r="T473" s="74"/>
      <c r="U473" s="74"/>
      <c r="V473" s="74"/>
      <c r="W473" s="74"/>
      <c r="X473" s="74"/>
      <c r="Y473" s="74"/>
      <c r="Z473" s="74"/>
      <c r="AA473" s="74"/>
      <c r="AB473" s="74"/>
      <c r="AC473" s="74"/>
      <c r="AD473" s="75"/>
      <c r="AE473" s="188"/>
      <c r="AF473" s="135" t="s">
        <v>793</v>
      </c>
      <c r="AG473" s="135"/>
      <c r="AH473" s="135" t="s">
        <v>847</v>
      </c>
    </row>
    <row r="474" spans="1:34" ht="34.450000000000003" customHeight="1">
      <c r="A474" s="79"/>
      <c r="B474" s="77"/>
      <c r="C474" s="150" t="s">
        <v>732</v>
      </c>
      <c r="D474" s="151"/>
      <c r="E474" s="152"/>
      <c r="F474" s="80">
        <v>124</v>
      </c>
      <c r="G474" s="164" t="s">
        <v>590</v>
      </c>
      <c r="H474" s="165"/>
      <c r="I474" s="165"/>
      <c r="J474" s="165"/>
      <c r="K474" s="165"/>
      <c r="L474" s="165"/>
      <c r="M474" s="165"/>
      <c r="N474" s="165"/>
      <c r="O474" s="165"/>
      <c r="P474" s="165"/>
      <c r="Q474" s="165"/>
      <c r="R474" s="165"/>
      <c r="S474" s="165"/>
      <c r="T474" s="165"/>
      <c r="U474" s="165"/>
      <c r="V474" s="165"/>
      <c r="W474" s="165"/>
      <c r="X474" s="165"/>
      <c r="Y474" s="165"/>
      <c r="Z474" s="165"/>
      <c r="AA474" s="165"/>
      <c r="AB474" s="165"/>
      <c r="AC474" s="165"/>
      <c r="AD474" s="176"/>
      <c r="AE474" s="189"/>
      <c r="AF474" s="136"/>
      <c r="AG474" s="136"/>
      <c r="AH474" s="137"/>
    </row>
    <row r="475" spans="1:34" ht="36" customHeight="1">
      <c r="A475" s="84"/>
      <c r="B475" s="81"/>
      <c r="C475" s="81"/>
      <c r="D475" s="81"/>
      <c r="E475" s="82"/>
      <c r="F475" s="85">
        <v>125</v>
      </c>
      <c r="G475" s="179" t="s">
        <v>591</v>
      </c>
      <c r="H475" s="180"/>
      <c r="I475" s="180"/>
      <c r="J475" s="180"/>
      <c r="K475" s="180"/>
      <c r="L475" s="180"/>
      <c r="M475" s="180"/>
      <c r="N475" s="180"/>
      <c r="O475" s="180"/>
      <c r="P475" s="180"/>
      <c r="Q475" s="180"/>
      <c r="R475" s="180"/>
      <c r="S475" s="180"/>
      <c r="T475" s="180"/>
      <c r="U475" s="180"/>
      <c r="V475" s="180"/>
      <c r="W475" s="180"/>
      <c r="X475" s="180"/>
      <c r="Y475" s="180"/>
      <c r="Z475" s="180"/>
      <c r="AA475" s="180"/>
      <c r="AB475" s="180"/>
      <c r="AC475" s="180"/>
      <c r="AD475" s="181"/>
      <c r="AE475" s="88"/>
      <c r="AF475" s="89"/>
      <c r="AG475" s="89"/>
      <c r="AH475" s="114"/>
    </row>
    <row r="476" spans="1:34">
      <c r="A476" s="73"/>
      <c r="B476" s="104" t="s">
        <v>664</v>
      </c>
      <c r="C476" s="74" t="s">
        <v>733</v>
      </c>
      <c r="D476" s="74"/>
      <c r="E476" s="75"/>
      <c r="F476" s="83" t="s">
        <v>470</v>
      </c>
      <c r="G476" s="74" t="s">
        <v>592</v>
      </c>
      <c r="H476" s="74"/>
      <c r="I476" s="74"/>
      <c r="J476" s="74"/>
      <c r="K476" s="74"/>
      <c r="L476" s="74"/>
      <c r="M476" s="74"/>
      <c r="N476" s="74"/>
      <c r="O476" s="74"/>
      <c r="P476" s="74"/>
      <c r="Q476" s="74"/>
      <c r="R476" s="74"/>
      <c r="S476" s="74"/>
      <c r="T476" s="74"/>
      <c r="U476" s="74"/>
      <c r="V476" s="74"/>
      <c r="W476" s="74"/>
      <c r="X476" s="74"/>
      <c r="Y476" s="74"/>
      <c r="Z476" s="74"/>
      <c r="AA476" s="74"/>
      <c r="AB476" s="74"/>
      <c r="AC476" s="74"/>
      <c r="AD476" s="75"/>
      <c r="AE476" s="188"/>
      <c r="AF476" s="138" t="s">
        <v>794</v>
      </c>
      <c r="AG476" s="135"/>
      <c r="AH476" s="135" t="s">
        <v>848</v>
      </c>
    </row>
    <row r="477" spans="1:34">
      <c r="A477" s="79"/>
      <c r="B477" s="77"/>
      <c r="C477" s="77"/>
      <c r="D477" s="77"/>
      <c r="E477" s="78"/>
      <c r="F477" s="76">
        <v>126</v>
      </c>
      <c r="G477" s="77" t="s">
        <v>593</v>
      </c>
      <c r="H477" s="77"/>
      <c r="I477" s="77"/>
      <c r="J477" s="77"/>
      <c r="K477" s="77"/>
      <c r="L477" s="77"/>
      <c r="M477" s="77"/>
      <c r="N477" s="77"/>
      <c r="O477" s="77"/>
      <c r="P477" s="77"/>
      <c r="Q477" s="77"/>
      <c r="R477" s="77"/>
      <c r="S477" s="77"/>
      <c r="T477" s="77"/>
      <c r="U477" s="77"/>
      <c r="V477" s="77"/>
      <c r="W477" s="77"/>
      <c r="X477" s="77"/>
      <c r="Y477" s="77"/>
      <c r="Z477" s="77"/>
      <c r="AA477" s="77"/>
      <c r="AB477" s="77"/>
      <c r="AC477" s="77"/>
      <c r="AD477" s="78"/>
      <c r="AE477" s="189"/>
      <c r="AF477" s="139"/>
      <c r="AG477" s="136"/>
      <c r="AH477" s="136"/>
    </row>
    <row r="478" spans="1:34" ht="27.1" customHeight="1">
      <c r="A478" s="79"/>
      <c r="B478" s="77"/>
      <c r="C478" s="77"/>
      <c r="D478" s="77"/>
      <c r="E478" s="78"/>
      <c r="F478" s="76"/>
      <c r="G478" s="77"/>
      <c r="H478" s="150" t="s">
        <v>594</v>
      </c>
      <c r="I478" s="151"/>
      <c r="J478" s="151"/>
      <c r="K478" s="151"/>
      <c r="L478" s="151"/>
      <c r="M478" s="151"/>
      <c r="N478" s="151"/>
      <c r="O478" s="151"/>
      <c r="P478" s="151"/>
      <c r="Q478" s="151"/>
      <c r="R478" s="151"/>
      <c r="S478" s="151"/>
      <c r="T478" s="151"/>
      <c r="U478" s="151"/>
      <c r="V478" s="151"/>
      <c r="W478" s="151"/>
      <c r="X478" s="151"/>
      <c r="Y478" s="151"/>
      <c r="Z478" s="151"/>
      <c r="AA478" s="151"/>
      <c r="AB478" s="151"/>
      <c r="AC478" s="77"/>
      <c r="AD478" s="78"/>
      <c r="AE478" s="189"/>
      <c r="AF478" s="139"/>
      <c r="AG478" s="136"/>
      <c r="AH478" s="136"/>
    </row>
    <row r="479" spans="1:34">
      <c r="A479" s="79"/>
      <c r="B479" s="77"/>
      <c r="C479" s="77"/>
      <c r="D479" s="77"/>
      <c r="E479" s="78"/>
      <c r="F479" s="76"/>
      <c r="G479" s="77"/>
      <c r="H479" s="77"/>
      <c r="I479" s="77" t="s">
        <v>595</v>
      </c>
      <c r="J479" s="77"/>
      <c r="K479" s="77"/>
      <c r="L479" s="77"/>
      <c r="M479" s="77"/>
      <c r="N479" s="77"/>
      <c r="O479" s="77"/>
      <c r="P479" s="77"/>
      <c r="Q479" s="77"/>
      <c r="R479" s="77"/>
      <c r="S479" s="77"/>
      <c r="T479" s="77"/>
      <c r="U479" s="77"/>
      <c r="V479" s="77"/>
      <c r="W479" s="77"/>
      <c r="X479" s="77"/>
      <c r="Y479" s="77"/>
      <c r="Z479" s="77"/>
      <c r="AA479" s="77"/>
      <c r="AB479" s="77"/>
      <c r="AC479" s="77"/>
      <c r="AD479" s="78"/>
      <c r="AE479" s="189"/>
      <c r="AF479" s="139"/>
      <c r="AG479" s="136"/>
      <c r="AH479" s="136"/>
    </row>
    <row r="480" spans="1:34">
      <c r="A480" s="79"/>
      <c r="B480" s="77"/>
      <c r="C480" s="77"/>
      <c r="D480" s="77"/>
      <c r="E480" s="78"/>
      <c r="F480" s="80"/>
      <c r="G480" s="81"/>
      <c r="H480" s="81"/>
      <c r="I480" s="81" t="s">
        <v>596</v>
      </c>
      <c r="J480" s="81"/>
      <c r="K480" s="81"/>
      <c r="L480" s="81"/>
      <c r="M480" s="81"/>
      <c r="N480" s="81"/>
      <c r="O480" s="81"/>
      <c r="P480" s="81"/>
      <c r="Q480" s="81"/>
      <c r="R480" s="81"/>
      <c r="S480" s="81"/>
      <c r="T480" s="81"/>
      <c r="U480" s="81"/>
      <c r="V480" s="81"/>
      <c r="W480" s="81"/>
      <c r="X480" s="81"/>
      <c r="Y480" s="81"/>
      <c r="Z480" s="81"/>
      <c r="AA480" s="81"/>
      <c r="AB480" s="81"/>
      <c r="AC480" s="81"/>
      <c r="AD480" s="82"/>
      <c r="AE480" s="189"/>
      <c r="AF480" s="139"/>
      <c r="AG480" s="136"/>
      <c r="AH480" s="137"/>
    </row>
    <row r="481" spans="1:34" ht="63.1" customHeight="1">
      <c r="A481" s="84"/>
      <c r="B481" s="81"/>
      <c r="C481" s="81"/>
      <c r="D481" s="81"/>
      <c r="E481" s="82"/>
      <c r="F481" s="85">
        <v>127</v>
      </c>
      <c r="G481" s="179" t="s">
        <v>597</v>
      </c>
      <c r="H481" s="180"/>
      <c r="I481" s="180"/>
      <c r="J481" s="180"/>
      <c r="K481" s="180"/>
      <c r="L481" s="180"/>
      <c r="M481" s="180"/>
      <c r="N481" s="180"/>
      <c r="O481" s="180"/>
      <c r="P481" s="180"/>
      <c r="Q481" s="180"/>
      <c r="R481" s="180"/>
      <c r="S481" s="180"/>
      <c r="T481" s="180"/>
      <c r="U481" s="180"/>
      <c r="V481" s="180"/>
      <c r="W481" s="180"/>
      <c r="X481" s="180"/>
      <c r="Y481" s="180"/>
      <c r="Z481" s="180"/>
      <c r="AA481" s="180"/>
      <c r="AB481" s="180"/>
      <c r="AC481" s="180"/>
      <c r="AD481" s="181"/>
      <c r="AE481" s="88"/>
      <c r="AF481" s="141"/>
      <c r="AG481" s="89"/>
      <c r="AH481" s="115"/>
    </row>
    <row r="482" spans="1:34">
      <c r="A482" s="73"/>
      <c r="B482" s="104" t="s">
        <v>672</v>
      </c>
      <c r="C482" s="74" t="s">
        <v>734</v>
      </c>
      <c r="D482" s="74"/>
      <c r="E482" s="75"/>
      <c r="F482" s="83" t="s">
        <v>599</v>
      </c>
      <c r="G482" s="74" t="s">
        <v>598</v>
      </c>
      <c r="H482" s="74"/>
      <c r="I482" s="74"/>
      <c r="J482" s="74"/>
      <c r="K482" s="74"/>
      <c r="L482" s="74"/>
      <c r="M482" s="74"/>
      <c r="N482" s="74"/>
      <c r="O482" s="74"/>
      <c r="P482" s="74"/>
      <c r="Q482" s="74"/>
      <c r="R482" s="74"/>
      <c r="S482" s="74"/>
      <c r="T482" s="74"/>
      <c r="U482" s="74"/>
      <c r="V482" s="74"/>
      <c r="W482" s="74"/>
      <c r="X482" s="74"/>
      <c r="Y482" s="74"/>
      <c r="Z482" s="74"/>
      <c r="AA482" s="74"/>
      <c r="AB482" s="74"/>
      <c r="AC482" s="74"/>
      <c r="AD482" s="75"/>
      <c r="AE482" s="188"/>
      <c r="AF482" s="185" t="s">
        <v>795</v>
      </c>
      <c r="AG482" s="135"/>
      <c r="AH482" s="135" t="s">
        <v>849</v>
      </c>
    </row>
    <row r="483" spans="1:34" ht="173.3" customHeight="1">
      <c r="A483" s="79"/>
      <c r="B483" s="77"/>
      <c r="C483" s="77" t="s">
        <v>735</v>
      </c>
      <c r="D483" s="77"/>
      <c r="E483" s="78"/>
      <c r="F483" s="80">
        <v>128</v>
      </c>
      <c r="G483" s="164" t="s">
        <v>600</v>
      </c>
      <c r="H483" s="165"/>
      <c r="I483" s="165"/>
      <c r="J483" s="165"/>
      <c r="K483" s="165"/>
      <c r="L483" s="165"/>
      <c r="M483" s="165"/>
      <c r="N483" s="165"/>
      <c r="O483" s="165"/>
      <c r="P483" s="165"/>
      <c r="Q483" s="165"/>
      <c r="R483" s="165"/>
      <c r="S483" s="165"/>
      <c r="T483" s="165"/>
      <c r="U483" s="165"/>
      <c r="V483" s="165"/>
      <c r="W483" s="165"/>
      <c r="X483" s="165"/>
      <c r="Y483" s="165"/>
      <c r="Z483" s="165"/>
      <c r="AA483" s="165"/>
      <c r="AB483" s="165"/>
      <c r="AC483" s="165"/>
      <c r="AD483" s="176"/>
      <c r="AE483" s="189"/>
      <c r="AF483" s="186"/>
      <c r="AG483" s="136"/>
      <c r="AH483" s="137"/>
    </row>
    <row r="484" spans="1:34" ht="173.3" customHeight="1">
      <c r="A484" s="84"/>
      <c r="B484" s="81"/>
      <c r="C484" s="81"/>
      <c r="D484" s="81"/>
      <c r="E484" s="82"/>
      <c r="F484" s="85">
        <v>129</v>
      </c>
      <c r="G484" s="179" t="s">
        <v>601</v>
      </c>
      <c r="H484" s="180"/>
      <c r="I484" s="180"/>
      <c r="J484" s="180"/>
      <c r="K484" s="180"/>
      <c r="L484" s="180"/>
      <c r="M484" s="180"/>
      <c r="N484" s="180"/>
      <c r="O484" s="180"/>
      <c r="P484" s="180"/>
      <c r="Q484" s="180"/>
      <c r="R484" s="180"/>
      <c r="S484" s="180"/>
      <c r="T484" s="180"/>
      <c r="U484" s="180"/>
      <c r="V484" s="180"/>
      <c r="W484" s="180"/>
      <c r="X484" s="180"/>
      <c r="Y484" s="180"/>
      <c r="Z484" s="180"/>
      <c r="AA484" s="180"/>
      <c r="AB484" s="180"/>
      <c r="AC484" s="180"/>
      <c r="AD484" s="181"/>
      <c r="AE484" s="88"/>
      <c r="AF484" s="187"/>
      <c r="AG484" s="89"/>
      <c r="AH484" s="115"/>
    </row>
    <row r="485" spans="1:34">
      <c r="A485" s="73"/>
      <c r="B485" s="74">
        <v>3</v>
      </c>
      <c r="C485" s="74" t="s">
        <v>646</v>
      </c>
      <c r="D485" s="74"/>
      <c r="E485" s="75"/>
      <c r="F485" s="83" t="s">
        <v>599</v>
      </c>
      <c r="G485" s="74" t="s">
        <v>602</v>
      </c>
      <c r="H485" s="74"/>
      <c r="I485" s="74"/>
      <c r="J485" s="74"/>
      <c r="K485" s="74"/>
      <c r="L485" s="74"/>
      <c r="M485" s="74"/>
      <c r="N485" s="74"/>
      <c r="O485" s="74"/>
      <c r="P485" s="74"/>
      <c r="Q485" s="74"/>
      <c r="R485" s="74"/>
      <c r="S485" s="74"/>
      <c r="T485" s="74"/>
      <c r="U485" s="74"/>
      <c r="V485" s="74"/>
      <c r="W485" s="74"/>
      <c r="X485" s="74"/>
      <c r="Y485" s="74"/>
      <c r="Z485" s="74"/>
      <c r="AA485" s="74"/>
      <c r="AB485" s="74"/>
      <c r="AC485" s="74"/>
      <c r="AD485" s="75"/>
      <c r="AE485" s="188"/>
      <c r="AF485" s="135" t="s">
        <v>796</v>
      </c>
      <c r="AG485" s="135"/>
      <c r="AH485" s="135" t="s">
        <v>850</v>
      </c>
    </row>
    <row r="486" spans="1:34" ht="27.1" customHeight="1">
      <c r="A486" s="79"/>
      <c r="B486" s="94" t="s">
        <v>651</v>
      </c>
      <c r="C486" s="150" t="s">
        <v>736</v>
      </c>
      <c r="D486" s="151"/>
      <c r="E486" s="152"/>
      <c r="F486" s="76">
        <v>130</v>
      </c>
      <c r="G486" s="150" t="s">
        <v>603</v>
      </c>
      <c r="H486" s="151"/>
      <c r="I486" s="151"/>
      <c r="J486" s="151"/>
      <c r="K486" s="151"/>
      <c r="L486" s="151"/>
      <c r="M486" s="151"/>
      <c r="N486" s="151"/>
      <c r="O486" s="151"/>
      <c r="P486" s="151"/>
      <c r="Q486" s="151"/>
      <c r="R486" s="151"/>
      <c r="S486" s="151"/>
      <c r="T486" s="151"/>
      <c r="U486" s="151"/>
      <c r="V486" s="151"/>
      <c r="W486" s="151"/>
      <c r="X486" s="151"/>
      <c r="Y486" s="151"/>
      <c r="Z486" s="151"/>
      <c r="AA486" s="151"/>
      <c r="AB486" s="151"/>
      <c r="AC486" s="151"/>
      <c r="AD486" s="152"/>
      <c r="AE486" s="189"/>
      <c r="AF486" s="136"/>
      <c r="AG486" s="136"/>
      <c r="AH486" s="136"/>
    </row>
    <row r="487" spans="1:34">
      <c r="A487" s="79"/>
      <c r="B487" s="77"/>
      <c r="C487" s="77" t="s">
        <v>737</v>
      </c>
      <c r="D487" s="77"/>
      <c r="E487" s="78"/>
      <c r="F487" s="76"/>
      <c r="G487" s="95" t="s">
        <v>605</v>
      </c>
      <c r="H487" s="96" t="s">
        <v>604</v>
      </c>
      <c r="I487" s="96"/>
      <c r="J487" s="96"/>
      <c r="K487" s="96"/>
      <c r="L487" s="96"/>
      <c r="M487" s="96"/>
      <c r="N487" s="96"/>
      <c r="O487" s="96"/>
      <c r="P487" s="96"/>
      <c r="Q487" s="96"/>
      <c r="R487" s="96"/>
      <c r="S487" s="96"/>
      <c r="T487" s="96"/>
      <c r="U487" s="96"/>
      <c r="V487" s="96"/>
      <c r="W487" s="96"/>
      <c r="X487" s="96"/>
      <c r="Y487" s="96"/>
      <c r="Z487" s="96"/>
      <c r="AA487" s="96"/>
      <c r="AB487" s="97"/>
      <c r="AC487" s="77"/>
      <c r="AD487" s="78"/>
      <c r="AE487" s="189"/>
      <c r="AF487" s="136"/>
      <c r="AG487" s="136"/>
      <c r="AH487" s="136"/>
    </row>
    <row r="488" spans="1:34">
      <c r="A488" s="79"/>
      <c r="B488" s="77"/>
      <c r="C488" s="77"/>
      <c r="D488" s="77"/>
      <c r="E488" s="78"/>
      <c r="F488" s="76"/>
      <c r="G488" s="98"/>
      <c r="H488" s="102" t="s">
        <v>611</v>
      </c>
      <c r="I488" s="102" t="s">
        <v>606</v>
      </c>
      <c r="J488" s="102"/>
      <c r="K488" s="102"/>
      <c r="L488" s="102"/>
      <c r="M488" s="102"/>
      <c r="N488" s="102"/>
      <c r="O488" s="102"/>
      <c r="P488" s="102"/>
      <c r="Q488" s="102"/>
      <c r="R488" s="102"/>
      <c r="S488" s="102"/>
      <c r="T488" s="102"/>
      <c r="U488" s="102"/>
      <c r="V488" s="102"/>
      <c r="W488" s="102"/>
      <c r="X488" s="102"/>
      <c r="Y488" s="102"/>
      <c r="Z488" s="102"/>
      <c r="AA488" s="102"/>
      <c r="AB488" s="107"/>
      <c r="AC488" s="77"/>
      <c r="AD488" s="78"/>
      <c r="AE488" s="189"/>
      <c r="AF488" s="136"/>
      <c r="AG488" s="136"/>
      <c r="AH488" s="136"/>
    </row>
    <row r="489" spans="1:34">
      <c r="A489" s="79"/>
      <c r="B489" s="77"/>
      <c r="C489" s="77"/>
      <c r="D489" s="77"/>
      <c r="E489" s="78"/>
      <c r="F489" s="76"/>
      <c r="G489" s="98"/>
      <c r="H489" s="102" t="s">
        <v>612</v>
      </c>
      <c r="I489" s="102" t="s">
        <v>607</v>
      </c>
      <c r="J489" s="102"/>
      <c r="K489" s="102"/>
      <c r="L489" s="102"/>
      <c r="M489" s="102"/>
      <c r="N489" s="102"/>
      <c r="O489" s="102"/>
      <c r="P489" s="102"/>
      <c r="Q489" s="102"/>
      <c r="R489" s="102"/>
      <c r="S489" s="102"/>
      <c r="T489" s="102"/>
      <c r="U489" s="102"/>
      <c r="V489" s="102"/>
      <c r="W489" s="102"/>
      <c r="X489" s="102"/>
      <c r="Y489" s="102"/>
      <c r="Z489" s="102"/>
      <c r="AA489" s="102"/>
      <c r="AB489" s="107"/>
      <c r="AC489" s="77"/>
      <c r="AD489" s="78"/>
      <c r="AE489" s="189"/>
      <c r="AF489" s="136"/>
      <c r="AG489" s="136"/>
      <c r="AH489" s="136"/>
    </row>
    <row r="490" spans="1:34">
      <c r="A490" s="79"/>
      <c r="B490" s="77"/>
      <c r="C490" s="77"/>
      <c r="D490" s="77"/>
      <c r="E490" s="78"/>
      <c r="F490" s="76"/>
      <c r="G490" s="98"/>
      <c r="H490" s="102" t="s">
        <v>613</v>
      </c>
      <c r="I490" s="102" t="s">
        <v>608</v>
      </c>
      <c r="J490" s="102"/>
      <c r="K490" s="102"/>
      <c r="L490" s="102"/>
      <c r="M490" s="102"/>
      <c r="N490" s="102"/>
      <c r="O490" s="102"/>
      <c r="P490" s="102"/>
      <c r="Q490" s="102"/>
      <c r="R490" s="102"/>
      <c r="S490" s="102"/>
      <c r="T490" s="102"/>
      <c r="U490" s="102"/>
      <c r="V490" s="102"/>
      <c r="W490" s="102"/>
      <c r="X490" s="102"/>
      <c r="Y490" s="102"/>
      <c r="Z490" s="102"/>
      <c r="AA490" s="102"/>
      <c r="AB490" s="107"/>
      <c r="AC490" s="77"/>
      <c r="AD490" s="78"/>
      <c r="AE490" s="189"/>
      <c r="AF490" s="136"/>
      <c r="AG490" s="136"/>
      <c r="AH490" s="136"/>
    </row>
    <row r="491" spans="1:34">
      <c r="A491" s="79"/>
      <c r="B491" s="77"/>
      <c r="C491" s="77"/>
      <c r="D491" s="77"/>
      <c r="E491" s="78"/>
      <c r="F491" s="76"/>
      <c r="G491" s="98"/>
      <c r="H491" s="102" t="s">
        <v>614</v>
      </c>
      <c r="I491" s="102" t="s">
        <v>609</v>
      </c>
      <c r="J491" s="102"/>
      <c r="K491" s="102"/>
      <c r="L491" s="102"/>
      <c r="M491" s="102"/>
      <c r="N491" s="102"/>
      <c r="O491" s="102"/>
      <c r="P491" s="102"/>
      <c r="Q491" s="102"/>
      <c r="R491" s="102"/>
      <c r="S491" s="102"/>
      <c r="T491" s="102"/>
      <c r="U491" s="102"/>
      <c r="V491" s="102"/>
      <c r="W491" s="102"/>
      <c r="X491" s="102"/>
      <c r="Y491" s="102"/>
      <c r="Z491" s="102"/>
      <c r="AA491" s="102"/>
      <c r="AB491" s="107"/>
      <c r="AC491" s="77"/>
      <c r="AD491" s="78"/>
      <c r="AE491" s="189"/>
      <c r="AF491" s="136"/>
      <c r="AG491" s="136"/>
      <c r="AH491" s="136"/>
    </row>
    <row r="492" spans="1:34" ht="24" customHeight="1">
      <c r="A492" s="79"/>
      <c r="B492" s="77"/>
      <c r="C492" s="77"/>
      <c r="D492" s="77"/>
      <c r="E492" s="78"/>
      <c r="F492" s="76"/>
      <c r="G492" s="98"/>
      <c r="H492" s="102" t="s">
        <v>615</v>
      </c>
      <c r="I492" s="157" t="s">
        <v>610</v>
      </c>
      <c r="J492" s="158"/>
      <c r="K492" s="158"/>
      <c r="L492" s="158"/>
      <c r="M492" s="158"/>
      <c r="N492" s="158"/>
      <c r="O492" s="158"/>
      <c r="P492" s="158"/>
      <c r="Q492" s="158"/>
      <c r="R492" s="158"/>
      <c r="S492" s="158"/>
      <c r="T492" s="158"/>
      <c r="U492" s="158"/>
      <c r="V492" s="158"/>
      <c r="W492" s="158"/>
      <c r="X492" s="158"/>
      <c r="Y492" s="158"/>
      <c r="Z492" s="158"/>
      <c r="AA492" s="158"/>
      <c r="AB492" s="159"/>
      <c r="AC492" s="77"/>
      <c r="AD492" s="78"/>
      <c r="AE492" s="189"/>
      <c r="AF492" s="136"/>
      <c r="AG492" s="136"/>
      <c r="AH492" s="136"/>
    </row>
    <row r="493" spans="1:34">
      <c r="A493" s="79"/>
      <c r="B493" s="77"/>
      <c r="C493" s="77"/>
      <c r="D493" s="77"/>
      <c r="E493" s="78"/>
      <c r="F493" s="76"/>
      <c r="G493" s="98"/>
      <c r="H493" s="102" t="s">
        <v>616</v>
      </c>
      <c r="I493" s="102"/>
      <c r="J493" s="102"/>
      <c r="K493" s="102"/>
      <c r="L493" s="102"/>
      <c r="M493" s="102"/>
      <c r="N493" s="102"/>
      <c r="O493" s="102"/>
      <c r="P493" s="102"/>
      <c r="Q493" s="102"/>
      <c r="R493" s="102"/>
      <c r="S493" s="102"/>
      <c r="T493" s="102"/>
      <c r="U493" s="102"/>
      <c r="V493" s="102"/>
      <c r="W493" s="102"/>
      <c r="X493" s="102"/>
      <c r="Y493" s="102"/>
      <c r="Z493" s="102"/>
      <c r="AA493" s="102"/>
      <c r="AB493" s="107"/>
      <c r="AC493" s="77"/>
      <c r="AD493" s="78"/>
      <c r="AE493" s="189"/>
      <c r="AF493" s="136"/>
      <c r="AG493" s="136"/>
      <c r="AH493" s="136"/>
    </row>
    <row r="494" spans="1:34">
      <c r="A494" s="79"/>
      <c r="B494" s="77"/>
      <c r="C494" s="77"/>
      <c r="D494" s="77"/>
      <c r="E494" s="78"/>
      <c r="F494" s="76"/>
      <c r="G494" s="98"/>
      <c r="H494" s="102"/>
      <c r="I494" s="102" t="s">
        <v>620</v>
      </c>
      <c r="J494" s="102" t="s">
        <v>617</v>
      </c>
      <c r="K494" s="102"/>
      <c r="L494" s="102"/>
      <c r="M494" s="102"/>
      <c r="N494" s="102"/>
      <c r="O494" s="102"/>
      <c r="P494" s="102"/>
      <c r="Q494" s="102"/>
      <c r="R494" s="102"/>
      <c r="S494" s="102"/>
      <c r="T494" s="102"/>
      <c r="U494" s="102"/>
      <c r="V494" s="102"/>
      <c r="W494" s="102"/>
      <c r="X494" s="102"/>
      <c r="Y494" s="102"/>
      <c r="Z494" s="102"/>
      <c r="AA494" s="102"/>
      <c r="AB494" s="107"/>
      <c r="AC494" s="77"/>
      <c r="AD494" s="78"/>
      <c r="AE494" s="189"/>
      <c r="AF494" s="136"/>
      <c r="AG494" s="136"/>
      <c r="AH494" s="136"/>
    </row>
    <row r="495" spans="1:34" ht="22.55" customHeight="1">
      <c r="A495" s="79"/>
      <c r="B495" s="77"/>
      <c r="C495" s="77"/>
      <c r="D495" s="77"/>
      <c r="E495" s="78"/>
      <c r="F495" s="76"/>
      <c r="G495" s="98"/>
      <c r="H495" s="102"/>
      <c r="I495" s="102"/>
      <c r="J495" s="157" t="s">
        <v>618</v>
      </c>
      <c r="K495" s="158"/>
      <c r="L495" s="158"/>
      <c r="M495" s="158"/>
      <c r="N495" s="158"/>
      <c r="O495" s="158"/>
      <c r="P495" s="158"/>
      <c r="Q495" s="158"/>
      <c r="R495" s="158"/>
      <c r="S495" s="158"/>
      <c r="T495" s="158"/>
      <c r="U495" s="158"/>
      <c r="V495" s="158"/>
      <c r="W495" s="158"/>
      <c r="X495" s="158"/>
      <c r="Y495" s="158"/>
      <c r="Z495" s="158"/>
      <c r="AA495" s="158"/>
      <c r="AB495" s="159"/>
      <c r="AC495" s="77"/>
      <c r="AD495" s="78"/>
      <c r="AE495" s="189"/>
      <c r="AF495" s="136"/>
      <c r="AG495" s="136"/>
      <c r="AH495" s="136"/>
    </row>
    <row r="496" spans="1:34">
      <c r="A496" s="79"/>
      <c r="B496" s="77"/>
      <c r="C496" s="77"/>
      <c r="D496" s="77"/>
      <c r="E496" s="78"/>
      <c r="F496" s="76"/>
      <c r="G496" s="98"/>
      <c r="H496" s="102"/>
      <c r="I496" s="102"/>
      <c r="J496" s="102" t="s">
        <v>619</v>
      </c>
      <c r="K496" s="102"/>
      <c r="L496" s="102"/>
      <c r="M496" s="102"/>
      <c r="N496" s="102"/>
      <c r="O496" s="102"/>
      <c r="P496" s="102"/>
      <c r="Q496" s="102"/>
      <c r="R496" s="102"/>
      <c r="S496" s="102"/>
      <c r="T496" s="102"/>
      <c r="U496" s="102"/>
      <c r="V496" s="102"/>
      <c r="W496" s="102"/>
      <c r="X496" s="102"/>
      <c r="Y496" s="102"/>
      <c r="Z496" s="102"/>
      <c r="AA496" s="102"/>
      <c r="AB496" s="107"/>
      <c r="AC496" s="77"/>
      <c r="AD496" s="78"/>
      <c r="AE496" s="189"/>
      <c r="AF496" s="136"/>
      <c r="AG496" s="136"/>
      <c r="AH496" s="136"/>
    </row>
    <row r="497" spans="1:34">
      <c r="A497" s="79"/>
      <c r="B497" s="77"/>
      <c r="C497" s="77"/>
      <c r="D497" s="77"/>
      <c r="E497" s="78"/>
      <c r="F497" s="76"/>
      <c r="G497" s="98"/>
      <c r="H497" s="102"/>
      <c r="I497" s="102" t="s">
        <v>621</v>
      </c>
      <c r="J497" s="102" t="s">
        <v>622</v>
      </c>
      <c r="K497" s="102"/>
      <c r="L497" s="102"/>
      <c r="M497" s="102"/>
      <c r="N497" s="102"/>
      <c r="O497" s="102"/>
      <c r="P497" s="102"/>
      <c r="Q497" s="102"/>
      <c r="R497" s="102"/>
      <c r="S497" s="102"/>
      <c r="T497" s="102"/>
      <c r="U497" s="102"/>
      <c r="V497" s="102"/>
      <c r="W497" s="102"/>
      <c r="X497" s="102"/>
      <c r="Y497" s="102"/>
      <c r="Z497" s="102"/>
      <c r="AA497" s="102"/>
      <c r="AB497" s="107"/>
      <c r="AC497" s="77"/>
      <c r="AD497" s="78"/>
      <c r="AE497" s="189"/>
      <c r="AF497" s="136"/>
      <c r="AG497" s="136"/>
      <c r="AH497" s="136"/>
    </row>
    <row r="498" spans="1:34" ht="22.55" customHeight="1">
      <c r="A498" s="79"/>
      <c r="B498" s="77"/>
      <c r="C498" s="77"/>
      <c r="D498" s="77"/>
      <c r="E498" s="78"/>
      <c r="F498" s="76"/>
      <c r="G498" s="98"/>
      <c r="H498" s="102"/>
      <c r="I498" s="102"/>
      <c r="J498" s="157" t="s">
        <v>623</v>
      </c>
      <c r="K498" s="158"/>
      <c r="L498" s="158"/>
      <c r="M498" s="158"/>
      <c r="N498" s="158"/>
      <c r="O498" s="158"/>
      <c r="P498" s="158"/>
      <c r="Q498" s="158"/>
      <c r="R498" s="158"/>
      <c r="S498" s="158"/>
      <c r="T498" s="158"/>
      <c r="U498" s="158"/>
      <c r="V498" s="158"/>
      <c r="W498" s="158"/>
      <c r="X498" s="158"/>
      <c r="Y498" s="158"/>
      <c r="Z498" s="158"/>
      <c r="AA498" s="158"/>
      <c r="AB498" s="159"/>
      <c r="AC498" s="77"/>
      <c r="AD498" s="78"/>
      <c r="AE498" s="189"/>
      <c r="AF498" s="136"/>
      <c r="AG498" s="136"/>
      <c r="AH498" s="136"/>
    </row>
    <row r="499" spans="1:34">
      <c r="A499" s="79"/>
      <c r="B499" s="77"/>
      <c r="C499" s="77"/>
      <c r="D499" s="77"/>
      <c r="E499" s="78"/>
      <c r="F499" s="76"/>
      <c r="G499" s="98"/>
      <c r="H499" s="102"/>
      <c r="I499" s="102" t="s">
        <v>624</v>
      </c>
      <c r="J499" s="102"/>
      <c r="K499" s="102"/>
      <c r="L499" s="102"/>
      <c r="M499" s="102"/>
      <c r="N499" s="102"/>
      <c r="O499" s="102"/>
      <c r="P499" s="102"/>
      <c r="Q499" s="102"/>
      <c r="R499" s="102"/>
      <c r="S499" s="102"/>
      <c r="T499" s="102"/>
      <c r="U499" s="102"/>
      <c r="V499" s="102"/>
      <c r="W499" s="102"/>
      <c r="X499" s="102"/>
      <c r="Y499" s="102"/>
      <c r="Z499" s="102"/>
      <c r="AA499" s="102"/>
      <c r="AB499" s="107"/>
      <c r="AC499" s="77"/>
      <c r="AD499" s="78"/>
      <c r="AE499" s="189"/>
      <c r="AF499" s="136"/>
      <c r="AG499" s="136"/>
      <c r="AH499" s="136"/>
    </row>
    <row r="500" spans="1:34" ht="24" customHeight="1">
      <c r="A500" s="79"/>
      <c r="B500" s="77"/>
      <c r="C500" s="77"/>
      <c r="D500" s="77"/>
      <c r="E500" s="78"/>
      <c r="F500" s="76"/>
      <c r="G500" s="98"/>
      <c r="H500" s="102"/>
      <c r="I500" s="102" t="s">
        <v>611</v>
      </c>
      <c r="J500" s="157" t="s">
        <v>625</v>
      </c>
      <c r="K500" s="158"/>
      <c r="L500" s="158"/>
      <c r="M500" s="158"/>
      <c r="N500" s="158"/>
      <c r="O500" s="158"/>
      <c r="P500" s="158"/>
      <c r="Q500" s="158"/>
      <c r="R500" s="158"/>
      <c r="S500" s="158"/>
      <c r="T500" s="158"/>
      <c r="U500" s="158"/>
      <c r="V500" s="158"/>
      <c r="W500" s="158"/>
      <c r="X500" s="158"/>
      <c r="Y500" s="158"/>
      <c r="Z500" s="158"/>
      <c r="AA500" s="158"/>
      <c r="AB500" s="159"/>
      <c r="AC500" s="77"/>
      <c r="AD500" s="78"/>
      <c r="AE500" s="189"/>
      <c r="AF500" s="136"/>
      <c r="AG500" s="136"/>
      <c r="AH500" s="136"/>
    </row>
    <row r="501" spans="1:34">
      <c r="A501" s="79"/>
      <c r="B501" s="77"/>
      <c r="C501" s="77"/>
      <c r="D501" s="77"/>
      <c r="E501" s="78"/>
      <c r="F501" s="76"/>
      <c r="G501" s="98"/>
      <c r="H501" s="102"/>
      <c r="I501" s="102" t="s">
        <v>612</v>
      </c>
      <c r="J501" s="102" t="s">
        <v>626</v>
      </c>
      <c r="K501" s="102"/>
      <c r="L501" s="102"/>
      <c r="M501" s="102"/>
      <c r="N501" s="102"/>
      <c r="O501" s="102"/>
      <c r="P501" s="102"/>
      <c r="Q501" s="102"/>
      <c r="R501" s="102"/>
      <c r="S501" s="102"/>
      <c r="T501" s="102"/>
      <c r="U501" s="102"/>
      <c r="V501" s="102"/>
      <c r="W501" s="102"/>
      <c r="X501" s="102"/>
      <c r="Y501" s="102"/>
      <c r="Z501" s="102"/>
      <c r="AA501" s="102"/>
      <c r="AB501" s="107"/>
      <c r="AC501" s="77"/>
      <c r="AD501" s="78"/>
      <c r="AE501" s="189"/>
      <c r="AF501" s="136"/>
      <c r="AG501" s="136"/>
      <c r="AH501" s="136"/>
    </row>
    <row r="502" spans="1:34" ht="37.549999999999997" customHeight="1">
      <c r="A502" s="79"/>
      <c r="B502" s="77"/>
      <c r="C502" s="77"/>
      <c r="D502" s="77"/>
      <c r="E502" s="78"/>
      <c r="F502" s="76"/>
      <c r="G502" s="98"/>
      <c r="H502" s="102"/>
      <c r="I502" s="102"/>
      <c r="J502" s="102" t="s">
        <v>620</v>
      </c>
      <c r="K502" s="157" t="s">
        <v>627</v>
      </c>
      <c r="L502" s="158"/>
      <c r="M502" s="158"/>
      <c r="N502" s="158"/>
      <c r="O502" s="158"/>
      <c r="P502" s="158"/>
      <c r="Q502" s="158"/>
      <c r="R502" s="158"/>
      <c r="S502" s="158"/>
      <c r="T502" s="158"/>
      <c r="U502" s="158"/>
      <c r="V502" s="158"/>
      <c r="W502" s="158"/>
      <c r="X502" s="158"/>
      <c r="Y502" s="158"/>
      <c r="Z502" s="158"/>
      <c r="AA502" s="158"/>
      <c r="AB502" s="159"/>
      <c r="AC502" s="77"/>
      <c r="AD502" s="78"/>
      <c r="AE502" s="189"/>
      <c r="AF502" s="136"/>
      <c r="AG502" s="136"/>
      <c r="AH502" s="136"/>
    </row>
    <row r="503" spans="1:34">
      <c r="A503" s="79"/>
      <c r="B503" s="77"/>
      <c r="C503" s="77"/>
      <c r="D503" s="77"/>
      <c r="E503" s="78"/>
      <c r="F503" s="76"/>
      <c r="G503" s="98"/>
      <c r="H503" s="102"/>
      <c r="I503" s="102"/>
      <c r="J503" s="102" t="s">
        <v>621</v>
      </c>
      <c r="K503" s="102" t="s">
        <v>628</v>
      </c>
      <c r="L503" s="102"/>
      <c r="M503" s="102"/>
      <c r="N503" s="102"/>
      <c r="O503" s="102"/>
      <c r="P503" s="102"/>
      <c r="Q503" s="102"/>
      <c r="R503" s="102"/>
      <c r="S503" s="102"/>
      <c r="T503" s="102"/>
      <c r="U503" s="102"/>
      <c r="V503" s="102"/>
      <c r="W503" s="102"/>
      <c r="X503" s="102"/>
      <c r="Y503" s="102"/>
      <c r="Z503" s="102"/>
      <c r="AA503" s="102"/>
      <c r="AB503" s="107"/>
      <c r="AC503" s="77"/>
      <c r="AD503" s="78"/>
      <c r="AE503" s="189"/>
      <c r="AF503" s="136"/>
      <c r="AG503" s="136"/>
      <c r="AH503" s="136"/>
    </row>
    <row r="504" spans="1:34">
      <c r="A504" s="79"/>
      <c r="B504" s="77"/>
      <c r="C504" s="77"/>
      <c r="D504" s="77"/>
      <c r="E504" s="78"/>
      <c r="F504" s="76"/>
      <c r="G504" s="98"/>
      <c r="H504" s="102"/>
      <c r="I504" s="102"/>
      <c r="J504" s="102" t="s">
        <v>632</v>
      </c>
      <c r="K504" s="102" t="s">
        <v>629</v>
      </c>
      <c r="L504" s="102"/>
      <c r="M504" s="102"/>
      <c r="N504" s="102"/>
      <c r="O504" s="102"/>
      <c r="P504" s="102"/>
      <c r="Q504" s="102"/>
      <c r="R504" s="102"/>
      <c r="S504" s="102"/>
      <c r="T504" s="102"/>
      <c r="U504" s="102"/>
      <c r="V504" s="102"/>
      <c r="W504" s="102"/>
      <c r="X504" s="102"/>
      <c r="Y504" s="102"/>
      <c r="Z504" s="102"/>
      <c r="AA504" s="102"/>
      <c r="AB504" s="107"/>
      <c r="AC504" s="77"/>
      <c r="AD504" s="78"/>
      <c r="AE504" s="189"/>
      <c r="AF504" s="136"/>
      <c r="AG504" s="136"/>
      <c r="AH504" s="136"/>
    </row>
    <row r="505" spans="1:34">
      <c r="A505" s="79"/>
      <c r="B505" s="77"/>
      <c r="C505" s="77"/>
      <c r="D505" s="77"/>
      <c r="E505" s="78"/>
      <c r="F505" s="76"/>
      <c r="G505" s="98"/>
      <c r="H505" s="102"/>
      <c r="I505" s="102"/>
      <c r="J505" s="102" t="s">
        <v>633</v>
      </c>
      <c r="K505" s="102" t="s">
        <v>630</v>
      </c>
      <c r="L505" s="102"/>
      <c r="M505" s="102"/>
      <c r="N505" s="102"/>
      <c r="O505" s="102"/>
      <c r="P505" s="102"/>
      <c r="Q505" s="102"/>
      <c r="R505" s="102"/>
      <c r="S505" s="102"/>
      <c r="T505" s="102"/>
      <c r="U505" s="102"/>
      <c r="V505" s="102"/>
      <c r="W505" s="102"/>
      <c r="X505" s="102"/>
      <c r="Y505" s="102"/>
      <c r="Z505" s="102"/>
      <c r="AA505" s="102"/>
      <c r="AB505" s="107"/>
      <c r="AC505" s="77"/>
      <c r="AD505" s="78"/>
      <c r="AE505" s="189"/>
      <c r="AF505" s="136"/>
      <c r="AG505" s="136"/>
      <c r="AH505" s="136"/>
    </row>
    <row r="506" spans="1:34" ht="25.55" customHeight="1">
      <c r="A506" s="79"/>
      <c r="B506" s="77"/>
      <c r="C506" s="77"/>
      <c r="D506" s="77"/>
      <c r="E506" s="78"/>
      <c r="F506" s="76"/>
      <c r="G506" s="100"/>
      <c r="H506" s="110"/>
      <c r="I506" s="110"/>
      <c r="J506" s="110" t="s">
        <v>634</v>
      </c>
      <c r="K506" s="160" t="s">
        <v>631</v>
      </c>
      <c r="L506" s="161"/>
      <c r="M506" s="161"/>
      <c r="N506" s="161"/>
      <c r="O506" s="161"/>
      <c r="P506" s="161"/>
      <c r="Q506" s="161"/>
      <c r="R506" s="161"/>
      <c r="S506" s="161"/>
      <c r="T506" s="161"/>
      <c r="U506" s="161"/>
      <c r="V506" s="161"/>
      <c r="W506" s="161"/>
      <c r="X506" s="161"/>
      <c r="Y506" s="161"/>
      <c r="Z506" s="161"/>
      <c r="AA506" s="161"/>
      <c r="AB506" s="162"/>
      <c r="AC506" s="77"/>
      <c r="AD506" s="78"/>
      <c r="AE506" s="189"/>
      <c r="AF506" s="136"/>
      <c r="AG506" s="136"/>
      <c r="AH506" s="136"/>
    </row>
    <row r="507" spans="1:34" ht="6" customHeight="1">
      <c r="A507" s="84"/>
      <c r="B507" s="81"/>
      <c r="C507" s="81"/>
      <c r="D507" s="81"/>
      <c r="E507" s="82"/>
      <c r="F507" s="80"/>
      <c r="G507" s="81"/>
      <c r="H507" s="81"/>
      <c r="I507" s="81"/>
      <c r="J507" s="81"/>
      <c r="K507" s="112"/>
      <c r="L507" s="81"/>
      <c r="M507" s="81"/>
      <c r="N507" s="81"/>
      <c r="O507" s="81"/>
      <c r="P507" s="81"/>
      <c r="Q507" s="81"/>
      <c r="R507" s="81"/>
      <c r="S507" s="81"/>
      <c r="T507" s="81"/>
      <c r="U507" s="81"/>
      <c r="V507" s="81"/>
      <c r="W507" s="81"/>
      <c r="X507" s="81"/>
      <c r="Y507" s="81"/>
      <c r="Z507" s="81"/>
      <c r="AA507" s="81"/>
      <c r="AB507" s="81"/>
      <c r="AC507" s="81"/>
      <c r="AD507" s="82"/>
      <c r="AE507" s="189"/>
      <c r="AF507" s="136"/>
      <c r="AG507" s="136"/>
      <c r="AH507" s="136"/>
    </row>
    <row r="508" spans="1:34">
      <c r="A508" s="73"/>
      <c r="B508" s="104" t="s">
        <v>658</v>
      </c>
      <c r="C508" s="74" t="s">
        <v>724</v>
      </c>
      <c r="D508" s="74"/>
      <c r="E508" s="75"/>
      <c r="F508" s="83" t="s">
        <v>599</v>
      </c>
      <c r="G508" s="74" t="s">
        <v>635</v>
      </c>
      <c r="H508" s="74"/>
      <c r="I508" s="74"/>
      <c r="J508" s="74"/>
      <c r="K508" s="74"/>
      <c r="L508" s="74"/>
      <c r="M508" s="74"/>
      <c r="N508" s="74"/>
      <c r="O508" s="74"/>
      <c r="P508" s="74"/>
      <c r="Q508" s="74"/>
      <c r="R508" s="74"/>
      <c r="S508" s="74"/>
      <c r="T508" s="74"/>
      <c r="U508" s="74"/>
      <c r="V508" s="74"/>
      <c r="W508" s="74"/>
      <c r="X508" s="74"/>
      <c r="Y508" s="74"/>
      <c r="Z508" s="74"/>
      <c r="AA508" s="74"/>
      <c r="AB508" s="74"/>
      <c r="AC508" s="74"/>
      <c r="AD508" s="75"/>
      <c r="AE508" s="188"/>
      <c r="AF508" s="135" t="s">
        <v>797</v>
      </c>
      <c r="AG508" s="135"/>
      <c r="AH508" s="135" t="s">
        <v>851</v>
      </c>
    </row>
    <row r="509" spans="1:34" ht="24" customHeight="1">
      <c r="A509" s="84"/>
      <c r="B509" s="81"/>
      <c r="C509" s="81" t="s">
        <v>738</v>
      </c>
      <c r="D509" s="81"/>
      <c r="E509" s="82"/>
      <c r="F509" s="80">
        <v>131</v>
      </c>
      <c r="G509" s="81" t="s">
        <v>636</v>
      </c>
      <c r="H509" s="81"/>
      <c r="I509" s="81"/>
      <c r="J509" s="81"/>
      <c r="K509" s="81"/>
      <c r="L509" s="81"/>
      <c r="M509" s="81"/>
      <c r="N509" s="81"/>
      <c r="O509" s="81"/>
      <c r="P509" s="81"/>
      <c r="Q509" s="81"/>
      <c r="R509" s="81"/>
      <c r="S509" s="81"/>
      <c r="T509" s="81"/>
      <c r="U509" s="81"/>
      <c r="V509" s="81"/>
      <c r="W509" s="81"/>
      <c r="X509" s="81"/>
      <c r="Y509" s="81"/>
      <c r="Z509" s="81"/>
      <c r="AA509" s="81"/>
      <c r="AB509" s="81"/>
      <c r="AC509" s="81"/>
      <c r="AD509" s="82"/>
      <c r="AE509" s="189"/>
      <c r="AF509" s="136"/>
      <c r="AG509" s="136"/>
      <c r="AH509" s="136"/>
    </row>
    <row r="510" spans="1:34">
      <c r="A510" s="73"/>
      <c r="B510" s="104" t="s">
        <v>664</v>
      </c>
      <c r="C510" s="74" t="s">
        <v>739</v>
      </c>
      <c r="D510" s="74"/>
      <c r="E510" s="75"/>
      <c r="F510" s="83" t="s">
        <v>599</v>
      </c>
      <c r="G510" s="74" t="s">
        <v>637</v>
      </c>
      <c r="H510" s="74"/>
      <c r="I510" s="74"/>
      <c r="J510" s="74"/>
      <c r="K510" s="74"/>
      <c r="L510" s="74"/>
      <c r="M510" s="74"/>
      <c r="N510" s="74"/>
      <c r="O510" s="74"/>
      <c r="P510" s="74"/>
      <c r="Q510" s="74"/>
      <c r="R510" s="74"/>
      <c r="S510" s="74"/>
      <c r="T510" s="74"/>
      <c r="U510" s="74"/>
      <c r="V510" s="74"/>
      <c r="W510" s="74"/>
      <c r="X510" s="74"/>
      <c r="Y510" s="74"/>
      <c r="Z510" s="74"/>
      <c r="AA510" s="74"/>
      <c r="AB510" s="74"/>
      <c r="AC510" s="74"/>
      <c r="AD510" s="75"/>
      <c r="AE510" s="188"/>
      <c r="AF510" s="135" t="s">
        <v>798</v>
      </c>
      <c r="AG510" s="135"/>
      <c r="AH510" s="135"/>
    </row>
    <row r="511" spans="1:34">
      <c r="A511" s="79"/>
      <c r="B511" s="77"/>
      <c r="C511" s="77" t="s">
        <v>740</v>
      </c>
      <c r="D511" s="77"/>
      <c r="E511" s="78"/>
      <c r="F511" s="76">
        <v>132</v>
      </c>
      <c r="G511" s="77" t="s">
        <v>638</v>
      </c>
      <c r="H511" s="77"/>
      <c r="I511" s="77"/>
      <c r="J511" s="77"/>
      <c r="K511" s="77"/>
      <c r="L511" s="77"/>
      <c r="M511" s="77"/>
      <c r="N511" s="77"/>
      <c r="O511" s="77"/>
      <c r="P511" s="77"/>
      <c r="Q511" s="77"/>
      <c r="R511" s="77"/>
      <c r="S511" s="77"/>
      <c r="T511" s="77"/>
      <c r="U511" s="77"/>
      <c r="V511" s="77"/>
      <c r="W511" s="77"/>
      <c r="X511" s="77"/>
      <c r="Y511" s="77"/>
      <c r="Z511" s="77"/>
      <c r="AA511" s="77"/>
      <c r="AB511" s="77"/>
      <c r="AC511" s="77"/>
      <c r="AD511" s="78"/>
      <c r="AE511" s="189"/>
      <c r="AF511" s="136"/>
      <c r="AG511" s="136"/>
      <c r="AH511" s="136"/>
    </row>
    <row r="512" spans="1:34">
      <c r="A512" s="79"/>
      <c r="B512" s="77"/>
      <c r="C512" s="77"/>
      <c r="D512" s="77"/>
      <c r="E512" s="78"/>
      <c r="F512" s="76"/>
      <c r="G512" s="77"/>
      <c r="H512" s="77"/>
      <c r="I512" s="77" t="s">
        <v>639</v>
      </c>
      <c r="J512" s="77"/>
      <c r="K512" s="77"/>
      <c r="L512" s="77"/>
      <c r="M512" s="77"/>
      <c r="N512" s="77" t="s">
        <v>640</v>
      </c>
      <c r="O512" s="77"/>
      <c r="P512" s="77"/>
      <c r="Q512" s="77"/>
      <c r="R512" s="77"/>
      <c r="S512" s="77"/>
      <c r="T512" s="77"/>
      <c r="U512" s="77"/>
      <c r="V512" s="77" t="s">
        <v>641</v>
      </c>
      <c r="W512" s="77"/>
      <c r="X512" s="77"/>
      <c r="Y512" s="77"/>
      <c r="Z512" s="77"/>
      <c r="AA512" s="77"/>
      <c r="AB512" s="77"/>
      <c r="AC512" s="77"/>
      <c r="AD512" s="78"/>
      <c r="AE512" s="189"/>
      <c r="AF512" s="136"/>
      <c r="AG512" s="136"/>
      <c r="AH512" s="136"/>
    </row>
    <row r="513" spans="1:34">
      <c r="A513" s="79"/>
      <c r="B513" s="77"/>
      <c r="C513" s="77"/>
      <c r="D513" s="77"/>
      <c r="E513" s="78"/>
      <c r="F513" s="76"/>
      <c r="G513" s="77"/>
      <c r="H513" s="77"/>
      <c r="I513" s="77" t="s">
        <v>642</v>
      </c>
      <c r="J513" s="77"/>
      <c r="K513" s="77"/>
      <c r="L513" s="77"/>
      <c r="M513" s="77"/>
      <c r="N513" s="77" t="s">
        <v>643</v>
      </c>
      <c r="O513" s="77"/>
      <c r="P513" s="77"/>
      <c r="Q513" s="77"/>
      <c r="R513" s="77"/>
      <c r="S513" s="77"/>
      <c r="T513" s="77"/>
      <c r="U513" s="77"/>
      <c r="V513" s="77"/>
      <c r="W513" s="77"/>
      <c r="X513" s="77"/>
      <c r="Y513" s="77"/>
      <c r="Z513" s="77"/>
      <c r="AA513" s="77"/>
      <c r="AB513" s="77"/>
      <c r="AC513" s="77"/>
      <c r="AD513" s="78"/>
      <c r="AE513" s="189"/>
      <c r="AF513" s="136"/>
      <c r="AG513" s="136"/>
      <c r="AH513" s="136"/>
    </row>
    <row r="514" spans="1:34">
      <c r="A514" s="79"/>
      <c r="B514" s="77"/>
      <c r="C514" s="77"/>
      <c r="D514" s="77"/>
      <c r="E514" s="78"/>
      <c r="F514" s="76"/>
      <c r="G514" s="77"/>
      <c r="H514" s="77" t="s">
        <v>644</v>
      </c>
      <c r="I514" s="77"/>
      <c r="J514" s="77"/>
      <c r="K514" s="77"/>
      <c r="L514" s="77"/>
      <c r="M514" s="77"/>
      <c r="N514" s="77" t="s">
        <v>645</v>
      </c>
      <c r="O514" s="77"/>
      <c r="P514" s="77"/>
      <c r="Q514" s="77"/>
      <c r="R514" s="77"/>
      <c r="S514" s="77"/>
      <c r="T514" s="77"/>
      <c r="U514" s="77"/>
      <c r="V514" s="77"/>
      <c r="W514" s="77"/>
      <c r="X514" s="77"/>
      <c r="Y514" s="77"/>
      <c r="Z514" s="77"/>
      <c r="AA514" s="77"/>
      <c r="AB514" s="77"/>
      <c r="AC514" s="77"/>
      <c r="AD514" s="78"/>
      <c r="AE514" s="189"/>
      <c r="AF514" s="136"/>
      <c r="AG514" s="136"/>
      <c r="AH514" s="136"/>
    </row>
    <row r="515" spans="1:34" ht="13.5" customHeight="1">
      <c r="A515" s="84"/>
      <c r="B515" s="81"/>
      <c r="C515" s="81"/>
      <c r="D515" s="81"/>
      <c r="E515" s="82"/>
      <c r="F515" s="80"/>
      <c r="G515" s="81"/>
      <c r="H515" s="81"/>
      <c r="I515" s="81"/>
      <c r="J515" s="81"/>
      <c r="K515" s="81"/>
      <c r="L515" s="81"/>
      <c r="M515" s="81"/>
      <c r="N515" s="81" t="s">
        <v>646</v>
      </c>
      <c r="O515" s="81"/>
      <c r="P515" s="81"/>
      <c r="Q515" s="81" t="s">
        <v>647</v>
      </c>
      <c r="R515" s="155"/>
      <c r="S515" s="156"/>
      <c r="T515" s="156"/>
      <c r="U515" s="156"/>
      <c r="V515" s="156"/>
      <c r="W515" s="156"/>
      <c r="X515" s="156"/>
      <c r="Y515" s="156"/>
      <c r="Z515" s="156"/>
      <c r="AA515" s="156"/>
      <c r="AB515" s="81" t="s">
        <v>648</v>
      </c>
      <c r="AC515" s="81"/>
      <c r="AD515" s="82"/>
      <c r="AE515" s="189"/>
      <c r="AF515" s="136"/>
      <c r="AG515" s="136"/>
      <c r="AH515" s="136"/>
    </row>
    <row r="516" spans="1:34" ht="27.1" customHeight="1">
      <c r="A516" s="73"/>
      <c r="B516" s="104" t="s">
        <v>672</v>
      </c>
      <c r="C516" s="74" t="s">
        <v>646</v>
      </c>
      <c r="D516" s="74"/>
      <c r="E516" s="75"/>
      <c r="F516" s="83" t="s">
        <v>599</v>
      </c>
      <c r="G516" s="147" t="s">
        <v>649</v>
      </c>
      <c r="H516" s="148"/>
      <c r="I516" s="148"/>
      <c r="J516" s="148"/>
      <c r="K516" s="148"/>
      <c r="L516" s="148"/>
      <c r="M516" s="148"/>
      <c r="N516" s="148"/>
      <c r="O516" s="148"/>
      <c r="P516" s="148"/>
      <c r="Q516" s="148"/>
      <c r="R516" s="148"/>
      <c r="S516" s="148"/>
      <c r="T516" s="148"/>
      <c r="U516" s="148"/>
      <c r="V516" s="148"/>
      <c r="W516" s="148"/>
      <c r="X516" s="148"/>
      <c r="Y516" s="148"/>
      <c r="Z516" s="148"/>
      <c r="AA516" s="148"/>
      <c r="AB516" s="148"/>
      <c r="AC516" s="148"/>
      <c r="AD516" s="149"/>
      <c r="AE516" s="188"/>
      <c r="AF516" s="138" t="s">
        <v>799</v>
      </c>
      <c r="AG516" s="135"/>
      <c r="AH516" s="135" t="s">
        <v>852</v>
      </c>
    </row>
    <row r="517" spans="1:34" ht="27.1" customHeight="1">
      <c r="A517" s="79"/>
      <c r="B517" s="77"/>
      <c r="C517" s="77"/>
      <c r="D517" s="77"/>
      <c r="E517" s="78"/>
      <c r="F517" s="76">
        <v>133</v>
      </c>
      <c r="G517" s="150" t="s">
        <v>650</v>
      </c>
      <c r="H517" s="151"/>
      <c r="I517" s="151"/>
      <c r="J517" s="151"/>
      <c r="K517" s="151"/>
      <c r="L517" s="151"/>
      <c r="M517" s="151"/>
      <c r="N517" s="151"/>
      <c r="O517" s="151"/>
      <c r="P517" s="151"/>
      <c r="Q517" s="151"/>
      <c r="R517" s="151"/>
      <c r="S517" s="151"/>
      <c r="T517" s="151"/>
      <c r="U517" s="151"/>
      <c r="V517" s="151"/>
      <c r="W517" s="151"/>
      <c r="X517" s="151"/>
      <c r="Y517" s="151"/>
      <c r="Z517" s="151"/>
      <c r="AA517" s="151"/>
      <c r="AB517" s="151"/>
      <c r="AC517" s="151"/>
      <c r="AD517" s="152"/>
      <c r="AE517" s="189"/>
      <c r="AF517" s="139"/>
      <c r="AG517" s="136"/>
      <c r="AH517" s="136"/>
    </row>
    <row r="518" spans="1:34">
      <c r="A518" s="79"/>
      <c r="B518" s="77"/>
      <c r="C518" s="77"/>
      <c r="D518" s="77"/>
      <c r="E518" s="78"/>
      <c r="F518" s="76"/>
      <c r="G518" s="94" t="s">
        <v>651</v>
      </c>
      <c r="H518" s="77" t="s">
        <v>652</v>
      </c>
      <c r="I518" s="77"/>
      <c r="J518" s="77"/>
      <c r="K518" s="77"/>
      <c r="L518" s="77"/>
      <c r="M518" s="77"/>
      <c r="N518" s="77"/>
      <c r="O518" s="77"/>
      <c r="P518" s="77"/>
      <c r="Q518" s="77"/>
      <c r="R518" s="77"/>
      <c r="S518" s="77"/>
      <c r="T518" s="77"/>
      <c r="U518" s="77"/>
      <c r="V518" s="77"/>
      <c r="W518" s="77"/>
      <c r="X518" s="77"/>
      <c r="Y518" s="77"/>
      <c r="Z518" s="77"/>
      <c r="AA518" s="77"/>
      <c r="AB518" s="77"/>
      <c r="AC518" s="77"/>
      <c r="AD518" s="78"/>
      <c r="AE518" s="189"/>
      <c r="AF518" s="139"/>
      <c r="AG518" s="136"/>
      <c r="AH518" s="136"/>
    </row>
    <row r="519" spans="1:34" ht="13.5" customHeight="1">
      <c r="A519" s="79"/>
      <c r="B519" s="77"/>
      <c r="C519" s="77"/>
      <c r="D519" s="77"/>
      <c r="E519" s="78"/>
      <c r="F519" s="76"/>
      <c r="G519" s="77"/>
      <c r="H519" s="77" t="s">
        <v>653</v>
      </c>
      <c r="I519" s="77"/>
      <c r="J519" s="77"/>
      <c r="K519" s="77"/>
      <c r="L519" s="77" t="s">
        <v>647</v>
      </c>
      <c r="M519" s="153"/>
      <c r="N519" s="154"/>
      <c r="O519" s="154"/>
      <c r="P519" s="154"/>
      <c r="Q519" s="154"/>
      <c r="R519" s="154"/>
      <c r="S519" s="154"/>
      <c r="T519" s="154"/>
      <c r="U519" s="154"/>
      <c r="V519" s="154"/>
      <c r="W519" s="154"/>
      <c r="X519" s="154"/>
      <c r="Y519" s="154"/>
      <c r="Z519" s="154"/>
      <c r="AA519" s="154"/>
      <c r="AB519" s="77" t="s">
        <v>648</v>
      </c>
      <c r="AC519" s="77"/>
      <c r="AD519" s="78"/>
      <c r="AE519" s="189"/>
      <c r="AF519" s="139"/>
      <c r="AG519" s="136"/>
      <c r="AH519" s="136"/>
    </row>
    <row r="520" spans="1:34" ht="13.5" customHeight="1">
      <c r="A520" s="79"/>
      <c r="B520" s="77"/>
      <c r="C520" s="77"/>
      <c r="D520" s="77"/>
      <c r="E520" s="78"/>
      <c r="F520" s="76"/>
      <c r="G520" s="77"/>
      <c r="H520" s="77" t="s">
        <v>654</v>
      </c>
      <c r="I520" s="77"/>
      <c r="J520" s="77"/>
      <c r="K520" s="77"/>
      <c r="L520" s="77" t="s">
        <v>647</v>
      </c>
      <c r="M520" s="153"/>
      <c r="N520" s="154"/>
      <c r="O520" s="154"/>
      <c r="P520" s="154"/>
      <c r="Q520" s="154"/>
      <c r="R520" s="154"/>
      <c r="S520" s="154"/>
      <c r="T520" s="154"/>
      <c r="U520" s="154"/>
      <c r="V520" s="154"/>
      <c r="W520" s="154"/>
      <c r="X520" s="154"/>
      <c r="Y520" s="154"/>
      <c r="Z520" s="154"/>
      <c r="AA520" s="154"/>
      <c r="AB520" s="77" t="s">
        <v>648</v>
      </c>
      <c r="AC520" s="77"/>
      <c r="AD520" s="78"/>
      <c r="AE520" s="189"/>
      <c r="AF520" s="139"/>
      <c r="AG520" s="136"/>
      <c r="AH520" s="136"/>
    </row>
    <row r="521" spans="1:34" ht="13.5" customHeight="1">
      <c r="A521" s="79"/>
      <c r="B521" s="77"/>
      <c r="C521" s="77"/>
      <c r="D521" s="77"/>
      <c r="E521" s="78"/>
      <c r="F521" s="76"/>
      <c r="G521" s="77"/>
      <c r="H521" s="77" t="s">
        <v>655</v>
      </c>
      <c r="I521" s="77"/>
      <c r="J521" s="77"/>
      <c r="K521" s="77"/>
      <c r="L521" s="77"/>
      <c r="M521" s="77"/>
      <c r="N521" s="77"/>
      <c r="O521" s="77"/>
      <c r="P521" s="122" t="s">
        <v>118</v>
      </c>
      <c r="Q521" s="153"/>
      <c r="R521" s="154"/>
      <c r="S521" s="154"/>
      <c r="T521" s="77" t="s">
        <v>104</v>
      </c>
      <c r="U521" s="153"/>
      <c r="V521" s="154"/>
      <c r="W521" s="77" t="s">
        <v>105</v>
      </c>
      <c r="X521" s="153"/>
      <c r="Y521" s="154"/>
      <c r="Z521" s="77" t="s">
        <v>106</v>
      </c>
      <c r="AA521" s="77" t="s">
        <v>119</v>
      </c>
      <c r="AB521" s="77"/>
      <c r="AC521" s="77"/>
      <c r="AD521" s="78"/>
      <c r="AE521" s="189"/>
      <c r="AF521" s="139"/>
      <c r="AG521" s="136"/>
      <c r="AH521" s="136"/>
    </row>
    <row r="522" spans="1:34" ht="13.5" customHeight="1">
      <c r="A522" s="79"/>
      <c r="B522" s="77"/>
      <c r="C522" s="77"/>
      <c r="D522" s="77"/>
      <c r="E522" s="78"/>
      <c r="F522" s="76"/>
      <c r="G522" s="77"/>
      <c r="H522" s="77" t="s">
        <v>656</v>
      </c>
      <c r="I522" s="77"/>
      <c r="J522" s="77"/>
      <c r="K522" s="77"/>
      <c r="L522" s="77"/>
      <c r="M522" s="77"/>
      <c r="N522" s="77"/>
      <c r="O522" s="77"/>
      <c r="P522" s="122" t="s">
        <v>118</v>
      </c>
      <c r="Q522" s="153"/>
      <c r="R522" s="154"/>
      <c r="S522" s="154"/>
      <c r="T522" s="77" t="s">
        <v>104</v>
      </c>
      <c r="U522" s="153"/>
      <c r="V522" s="154"/>
      <c r="W522" s="77" t="s">
        <v>105</v>
      </c>
      <c r="X522" s="153"/>
      <c r="Y522" s="154"/>
      <c r="Z522" s="77" t="s">
        <v>106</v>
      </c>
      <c r="AA522" s="77" t="s">
        <v>119</v>
      </c>
      <c r="AB522" s="77"/>
      <c r="AC522" s="77"/>
      <c r="AD522" s="78"/>
      <c r="AE522" s="189"/>
      <c r="AF522" s="139"/>
      <c r="AG522" s="136"/>
      <c r="AH522" s="136"/>
    </row>
    <row r="523" spans="1:34" ht="13.5" customHeight="1">
      <c r="A523" s="79"/>
      <c r="B523" s="77"/>
      <c r="C523" s="77"/>
      <c r="D523" s="77"/>
      <c r="E523" s="78"/>
      <c r="F523" s="80"/>
      <c r="G523" s="81"/>
      <c r="H523" s="81" t="s">
        <v>657</v>
      </c>
      <c r="I523" s="81"/>
      <c r="J523" s="81"/>
      <c r="K523" s="81"/>
      <c r="L523" s="81" t="s">
        <v>647</v>
      </c>
      <c r="M523" s="155"/>
      <c r="N523" s="156"/>
      <c r="O523" s="156"/>
      <c r="P523" s="156"/>
      <c r="Q523" s="156"/>
      <c r="R523" s="156"/>
      <c r="S523" s="156"/>
      <c r="T523" s="156"/>
      <c r="U523" s="156"/>
      <c r="V523" s="156"/>
      <c r="W523" s="156"/>
      <c r="X523" s="156"/>
      <c r="Y523" s="156"/>
      <c r="Z523" s="156"/>
      <c r="AA523" s="156"/>
      <c r="AB523" s="81" t="s">
        <v>648</v>
      </c>
      <c r="AC523" s="81"/>
      <c r="AD523" s="82"/>
      <c r="AE523" s="189"/>
      <c r="AF523" s="139"/>
      <c r="AG523" s="136"/>
      <c r="AH523" s="137"/>
    </row>
    <row r="524" spans="1:34">
      <c r="A524" s="79"/>
      <c r="B524" s="77"/>
      <c r="C524" s="77"/>
      <c r="D524" s="77"/>
      <c r="E524" s="78"/>
      <c r="F524" s="83"/>
      <c r="G524" s="104" t="s">
        <v>658</v>
      </c>
      <c r="H524" s="74" t="s">
        <v>659</v>
      </c>
      <c r="I524" s="74"/>
      <c r="J524" s="74"/>
      <c r="K524" s="74"/>
      <c r="L524" s="74"/>
      <c r="M524" s="74"/>
      <c r="N524" s="74"/>
      <c r="O524" s="74"/>
      <c r="P524" s="74"/>
      <c r="Q524" s="74"/>
      <c r="R524" s="74"/>
      <c r="S524" s="74"/>
      <c r="T524" s="74"/>
      <c r="U524" s="74"/>
      <c r="V524" s="74"/>
      <c r="W524" s="74"/>
      <c r="X524" s="74"/>
      <c r="Y524" s="74"/>
      <c r="Z524" s="74"/>
      <c r="AA524" s="74"/>
      <c r="AB524" s="74"/>
      <c r="AC524" s="74"/>
      <c r="AD524" s="75"/>
      <c r="AE524" s="188"/>
      <c r="AF524" s="140"/>
      <c r="AG524" s="135"/>
      <c r="AH524" s="142"/>
    </row>
    <row r="525" spans="1:34" ht="13.5" customHeight="1">
      <c r="A525" s="79"/>
      <c r="B525" s="77"/>
      <c r="C525" s="77"/>
      <c r="D525" s="77"/>
      <c r="E525" s="78"/>
      <c r="F525" s="76"/>
      <c r="G525" s="77"/>
      <c r="H525" s="77" t="s">
        <v>660</v>
      </c>
      <c r="I525" s="77"/>
      <c r="J525" s="77"/>
      <c r="K525" s="77"/>
      <c r="L525" s="77"/>
      <c r="M525" s="77"/>
      <c r="N525" s="77" t="s">
        <v>647</v>
      </c>
      <c r="O525" s="153"/>
      <c r="P525" s="154"/>
      <c r="Q525" s="154"/>
      <c r="R525" s="154"/>
      <c r="S525" s="154"/>
      <c r="T525" s="154"/>
      <c r="U525" s="154"/>
      <c r="V525" s="154"/>
      <c r="W525" s="154"/>
      <c r="X525" s="154"/>
      <c r="Y525" s="154"/>
      <c r="Z525" s="154"/>
      <c r="AA525" s="154"/>
      <c r="AB525" s="77" t="s">
        <v>648</v>
      </c>
      <c r="AC525" s="77"/>
      <c r="AD525" s="78"/>
      <c r="AE525" s="189"/>
      <c r="AF525" s="140"/>
      <c r="AG525" s="136"/>
      <c r="AH525" s="139"/>
    </row>
    <row r="526" spans="1:34" ht="13.5" customHeight="1">
      <c r="A526" s="79"/>
      <c r="B526" s="77"/>
      <c r="C526" s="77"/>
      <c r="D526" s="77"/>
      <c r="E526" s="78"/>
      <c r="F526" s="76"/>
      <c r="G526" s="77"/>
      <c r="H526" s="77" t="s">
        <v>661</v>
      </c>
      <c r="I526" s="77"/>
      <c r="J526" s="77"/>
      <c r="K526" s="77"/>
      <c r="L526" s="122" t="s">
        <v>118</v>
      </c>
      <c r="M526" s="153"/>
      <c r="N526" s="154"/>
      <c r="O526" s="154"/>
      <c r="P526" s="77" t="s">
        <v>104</v>
      </c>
      <c r="Q526" s="153"/>
      <c r="R526" s="154"/>
      <c r="S526" s="77" t="s">
        <v>105</v>
      </c>
      <c r="T526" s="153"/>
      <c r="U526" s="154"/>
      <c r="V526" s="77" t="s">
        <v>106</v>
      </c>
      <c r="W526" s="77" t="s">
        <v>119</v>
      </c>
      <c r="X526" s="77"/>
      <c r="Y526" s="77"/>
      <c r="Z526" s="77"/>
      <c r="AA526" s="77"/>
      <c r="AB526" s="77"/>
      <c r="AC526" s="77"/>
      <c r="AD526" s="78"/>
      <c r="AE526" s="189"/>
      <c r="AF526" s="140"/>
      <c r="AG526" s="136"/>
      <c r="AH526" s="139"/>
    </row>
    <row r="527" spans="1:34" ht="13.5" customHeight="1">
      <c r="A527" s="79"/>
      <c r="B527" s="77"/>
      <c r="C527" s="77"/>
      <c r="D527" s="77"/>
      <c r="E527" s="78"/>
      <c r="F527" s="76"/>
      <c r="G527" s="77"/>
      <c r="H527" s="77" t="s">
        <v>662</v>
      </c>
      <c r="I527" s="77"/>
      <c r="J527" s="77"/>
      <c r="K527" s="77"/>
      <c r="L527" s="122" t="s">
        <v>118</v>
      </c>
      <c r="M527" s="153"/>
      <c r="N527" s="154"/>
      <c r="O527" s="154"/>
      <c r="P527" s="77" t="s">
        <v>104</v>
      </c>
      <c r="Q527" s="153"/>
      <c r="R527" s="154"/>
      <c r="S527" s="77" t="s">
        <v>105</v>
      </c>
      <c r="T527" s="153"/>
      <c r="U527" s="154"/>
      <c r="V527" s="77" t="s">
        <v>106</v>
      </c>
      <c r="W527" s="77" t="s">
        <v>119</v>
      </c>
      <c r="X527" s="77"/>
      <c r="Y527" s="77"/>
      <c r="Z527" s="77"/>
      <c r="AA527" s="77"/>
      <c r="AB527" s="77"/>
      <c r="AC527" s="77"/>
      <c r="AD527" s="78"/>
      <c r="AE527" s="189"/>
      <c r="AF527" s="140"/>
      <c r="AG527" s="136"/>
      <c r="AH527" s="139"/>
    </row>
    <row r="528" spans="1:34" ht="13.5" customHeight="1">
      <c r="A528" s="79"/>
      <c r="B528" s="77"/>
      <c r="C528" s="77"/>
      <c r="D528" s="77"/>
      <c r="E528" s="78"/>
      <c r="F528" s="80"/>
      <c r="G528" s="81"/>
      <c r="H528" s="81" t="s">
        <v>663</v>
      </c>
      <c r="I528" s="81"/>
      <c r="J528" s="81"/>
      <c r="K528" s="81"/>
      <c r="L528" s="81" t="s">
        <v>118</v>
      </c>
      <c r="M528" s="155"/>
      <c r="N528" s="156"/>
      <c r="O528" s="156"/>
      <c r="P528" s="156"/>
      <c r="Q528" s="156"/>
      <c r="R528" s="156"/>
      <c r="S528" s="156"/>
      <c r="T528" s="156"/>
      <c r="U528" s="156"/>
      <c r="V528" s="156"/>
      <c r="W528" s="156"/>
      <c r="X528" s="156"/>
      <c r="Y528" s="156"/>
      <c r="Z528" s="156"/>
      <c r="AA528" s="156"/>
      <c r="AB528" s="81" t="s">
        <v>648</v>
      </c>
      <c r="AC528" s="81"/>
      <c r="AD528" s="82"/>
      <c r="AE528" s="189"/>
      <c r="AF528" s="140"/>
      <c r="AG528" s="136"/>
      <c r="AH528" s="139"/>
    </row>
    <row r="529" spans="1:34">
      <c r="A529" s="79"/>
      <c r="B529" s="77"/>
      <c r="C529" s="77"/>
      <c r="D529" s="77"/>
      <c r="E529" s="78"/>
      <c r="F529" s="83"/>
      <c r="G529" s="104" t="s">
        <v>664</v>
      </c>
      <c r="H529" s="74" t="s">
        <v>665</v>
      </c>
      <c r="I529" s="74"/>
      <c r="J529" s="74"/>
      <c r="K529" s="74"/>
      <c r="L529" s="74"/>
      <c r="M529" s="74"/>
      <c r="N529" s="74"/>
      <c r="O529" s="74"/>
      <c r="P529" s="74"/>
      <c r="Q529" s="74"/>
      <c r="R529" s="74"/>
      <c r="S529" s="74"/>
      <c r="T529" s="74"/>
      <c r="U529" s="74"/>
      <c r="V529" s="74"/>
      <c r="W529" s="74"/>
      <c r="X529" s="74"/>
      <c r="Y529" s="74"/>
      <c r="Z529" s="74"/>
      <c r="AA529" s="74"/>
      <c r="AB529" s="74"/>
      <c r="AC529" s="74"/>
      <c r="AD529" s="75"/>
      <c r="AE529" s="188"/>
      <c r="AF529" s="140"/>
      <c r="AG529" s="135"/>
      <c r="AH529" s="142"/>
    </row>
    <row r="530" spans="1:34">
      <c r="A530" s="79"/>
      <c r="B530" s="77"/>
      <c r="C530" s="77"/>
      <c r="D530" s="77"/>
      <c r="E530" s="78"/>
      <c r="F530" s="76"/>
      <c r="G530" s="77"/>
      <c r="H530" s="77" t="s">
        <v>666</v>
      </c>
      <c r="I530" s="77"/>
      <c r="J530" s="77"/>
      <c r="K530" s="77"/>
      <c r="L530" s="77"/>
      <c r="M530" s="77"/>
      <c r="N530" s="77"/>
      <c r="O530" s="77"/>
      <c r="P530" s="77"/>
      <c r="Q530" s="77"/>
      <c r="R530" s="77"/>
      <c r="S530" s="77"/>
      <c r="T530" s="77"/>
      <c r="U530" s="77"/>
      <c r="V530" s="77"/>
      <c r="W530" s="77" t="s">
        <v>670</v>
      </c>
      <c r="X530" s="77"/>
      <c r="Y530" s="77"/>
      <c r="Z530" s="77" t="s">
        <v>671</v>
      </c>
      <c r="AA530" s="77"/>
      <c r="AB530" s="77"/>
      <c r="AC530" s="77"/>
      <c r="AD530" s="78"/>
      <c r="AE530" s="189"/>
      <c r="AF530" s="140"/>
      <c r="AG530" s="136"/>
      <c r="AH530" s="139"/>
    </row>
    <row r="531" spans="1:34">
      <c r="A531" s="79"/>
      <c r="B531" s="77"/>
      <c r="C531" s="77"/>
      <c r="D531" s="77"/>
      <c r="E531" s="78"/>
      <c r="F531" s="76"/>
      <c r="G531" s="77"/>
      <c r="H531" s="77" t="s">
        <v>667</v>
      </c>
      <c r="I531" s="77"/>
      <c r="J531" s="77"/>
      <c r="K531" s="77"/>
      <c r="L531" s="77"/>
      <c r="M531" s="77"/>
      <c r="N531" s="77"/>
      <c r="O531" s="77"/>
      <c r="P531" s="77"/>
      <c r="Q531" s="77"/>
      <c r="R531" s="77"/>
      <c r="S531" s="77"/>
      <c r="T531" s="77"/>
      <c r="U531" s="77"/>
      <c r="V531" s="77"/>
      <c r="W531" s="77" t="s">
        <v>670</v>
      </c>
      <c r="X531" s="77"/>
      <c r="Y531" s="77"/>
      <c r="Z531" s="77" t="s">
        <v>671</v>
      </c>
      <c r="AA531" s="77"/>
      <c r="AB531" s="77"/>
      <c r="AC531" s="77"/>
      <c r="AD531" s="78"/>
      <c r="AE531" s="189"/>
      <c r="AF531" s="140"/>
      <c r="AG531" s="136"/>
      <c r="AH531" s="139"/>
    </row>
    <row r="532" spans="1:34">
      <c r="A532" s="79"/>
      <c r="B532" s="77"/>
      <c r="C532" s="77"/>
      <c r="D532" s="77"/>
      <c r="E532" s="78"/>
      <c r="F532" s="76"/>
      <c r="G532" s="77"/>
      <c r="H532" s="77" t="s">
        <v>668</v>
      </c>
      <c r="I532" s="77"/>
      <c r="J532" s="77"/>
      <c r="K532" s="77"/>
      <c r="L532" s="77"/>
      <c r="M532" s="77"/>
      <c r="N532" s="77"/>
      <c r="O532" s="77"/>
      <c r="P532" s="77"/>
      <c r="Q532" s="77"/>
      <c r="R532" s="77"/>
      <c r="S532" s="77"/>
      <c r="T532" s="77"/>
      <c r="U532" s="77"/>
      <c r="V532" s="77"/>
      <c r="W532" s="77" t="s">
        <v>670</v>
      </c>
      <c r="X532" s="77"/>
      <c r="Y532" s="77"/>
      <c r="Z532" s="77" t="s">
        <v>671</v>
      </c>
      <c r="AA532" s="77"/>
      <c r="AB532" s="77"/>
      <c r="AC532" s="77"/>
      <c r="AD532" s="78"/>
      <c r="AE532" s="189"/>
      <c r="AF532" s="140"/>
      <c r="AG532" s="136"/>
      <c r="AH532" s="139"/>
    </row>
    <row r="533" spans="1:34">
      <c r="A533" s="79"/>
      <c r="B533" s="77"/>
      <c r="C533" s="77"/>
      <c r="D533" s="77"/>
      <c r="E533" s="78"/>
      <c r="F533" s="80"/>
      <c r="G533" s="81"/>
      <c r="H533" s="81" t="s">
        <v>669</v>
      </c>
      <c r="I533" s="81"/>
      <c r="J533" s="81"/>
      <c r="K533" s="81"/>
      <c r="L533" s="81"/>
      <c r="M533" s="81"/>
      <c r="N533" s="81"/>
      <c r="O533" s="81"/>
      <c r="P533" s="81"/>
      <c r="Q533" s="81"/>
      <c r="R533" s="81"/>
      <c r="S533" s="81"/>
      <c r="T533" s="81"/>
      <c r="U533" s="81"/>
      <c r="V533" s="81"/>
      <c r="W533" s="81" t="s">
        <v>670</v>
      </c>
      <c r="X533" s="81"/>
      <c r="Y533" s="81"/>
      <c r="Z533" s="81" t="s">
        <v>671</v>
      </c>
      <c r="AA533" s="81"/>
      <c r="AB533" s="81"/>
      <c r="AC533" s="81"/>
      <c r="AD533" s="82"/>
      <c r="AE533" s="189"/>
      <c r="AF533" s="140"/>
      <c r="AG533" s="136"/>
      <c r="AH533" s="139"/>
    </row>
    <row r="534" spans="1:34">
      <c r="A534" s="79"/>
      <c r="B534" s="77"/>
      <c r="C534" s="77"/>
      <c r="D534" s="77"/>
      <c r="E534" s="78"/>
      <c r="F534" s="83"/>
      <c r="G534" s="104" t="s">
        <v>672</v>
      </c>
      <c r="H534" s="74" t="s">
        <v>673</v>
      </c>
      <c r="I534" s="74"/>
      <c r="J534" s="74"/>
      <c r="K534" s="74"/>
      <c r="L534" s="74"/>
      <c r="M534" s="74"/>
      <c r="N534" s="74"/>
      <c r="O534" s="74"/>
      <c r="P534" s="74"/>
      <c r="Q534" s="74"/>
      <c r="R534" s="74"/>
      <c r="S534" s="74"/>
      <c r="T534" s="74"/>
      <c r="U534" s="74"/>
      <c r="V534" s="74"/>
      <c r="W534" s="74"/>
      <c r="X534" s="74"/>
      <c r="Y534" s="74"/>
      <c r="Z534" s="74"/>
      <c r="AA534" s="74"/>
      <c r="AB534" s="74"/>
      <c r="AC534" s="74"/>
      <c r="AD534" s="75"/>
      <c r="AE534" s="188"/>
      <c r="AF534" s="140"/>
      <c r="AG534" s="135"/>
      <c r="AH534" s="143"/>
    </row>
    <row r="535" spans="1:34">
      <c r="A535" s="79"/>
      <c r="B535" s="77"/>
      <c r="C535" s="77"/>
      <c r="D535" s="77"/>
      <c r="E535" s="78"/>
      <c r="F535" s="76"/>
      <c r="G535" s="77"/>
      <c r="H535" s="77"/>
      <c r="I535" s="77"/>
      <c r="J535" s="77" t="s">
        <v>670</v>
      </c>
      <c r="K535" s="77"/>
      <c r="L535" s="77"/>
      <c r="M535" s="77" t="s">
        <v>671</v>
      </c>
      <c r="N535" s="77"/>
      <c r="O535" s="77"/>
      <c r="P535" s="77"/>
      <c r="Q535" s="77"/>
      <c r="R535" s="77"/>
      <c r="S535" s="77"/>
      <c r="T535" s="77"/>
      <c r="U535" s="77"/>
      <c r="V535" s="77"/>
      <c r="W535" s="77"/>
      <c r="X535" s="77"/>
      <c r="Y535" s="77"/>
      <c r="Z535" s="77"/>
      <c r="AA535" s="77"/>
      <c r="AB535" s="77"/>
      <c r="AC535" s="77"/>
      <c r="AD535" s="78"/>
      <c r="AE535" s="189"/>
      <c r="AF535" s="140"/>
      <c r="AG535" s="136"/>
      <c r="AH535" s="136"/>
    </row>
    <row r="536" spans="1:34" ht="13.5" customHeight="1">
      <c r="A536" s="79"/>
      <c r="B536" s="77"/>
      <c r="C536" s="77"/>
      <c r="D536" s="77"/>
      <c r="E536" s="78"/>
      <c r="F536" s="80"/>
      <c r="G536" s="81"/>
      <c r="H536" s="81"/>
      <c r="I536" s="81" t="s">
        <v>674</v>
      </c>
      <c r="J536" s="81"/>
      <c r="K536" s="81"/>
      <c r="L536" s="81"/>
      <c r="M536" s="81" t="s">
        <v>647</v>
      </c>
      <c r="N536" s="155"/>
      <c r="O536" s="156"/>
      <c r="P536" s="156"/>
      <c r="Q536" s="156"/>
      <c r="R536" s="156"/>
      <c r="S536" s="156"/>
      <c r="T536" s="156"/>
      <c r="U536" s="156"/>
      <c r="V536" s="156"/>
      <c r="W536" s="156"/>
      <c r="X536" s="156"/>
      <c r="Y536" s="156"/>
      <c r="Z536" s="156"/>
      <c r="AA536" s="156"/>
      <c r="AB536" s="81" t="s">
        <v>648</v>
      </c>
      <c r="AC536" s="81"/>
      <c r="AD536" s="82"/>
      <c r="AE536" s="189"/>
      <c r="AF536" s="141"/>
      <c r="AG536" s="136"/>
      <c r="AH536" s="136"/>
    </row>
    <row r="537" spans="1:34">
      <c r="A537" s="79"/>
      <c r="B537" s="77"/>
      <c r="C537" s="77"/>
      <c r="D537" s="77"/>
      <c r="E537" s="78"/>
      <c r="F537" s="83" t="s">
        <v>599</v>
      </c>
      <c r="G537" s="74" t="s">
        <v>675</v>
      </c>
      <c r="H537" s="74"/>
      <c r="I537" s="74"/>
      <c r="J537" s="74"/>
      <c r="K537" s="74"/>
      <c r="L537" s="74"/>
      <c r="M537" s="74"/>
      <c r="N537" s="74"/>
      <c r="O537" s="74"/>
      <c r="P537" s="74"/>
      <c r="Q537" s="74"/>
      <c r="R537" s="74"/>
      <c r="S537" s="74"/>
      <c r="T537" s="74"/>
      <c r="U537" s="74"/>
      <c r="V537" s="74"/>
      <c r="W537" s="74"/>
      <c r="X537" s="74"/>
      <c r="Y537" s="74"/>
      <c r="Z537" s="74"/>
      <c r="AA537" s="74"/>
      <c r="AB537" s="74"/>
      <c r="AC537" s="74"/>
      <c r="AD537" s="75"/>
      <c r="AE537" s="188"/>
      <c r="AF537" s="135" t="s">
        <v>800</v>
      </c>
      <c r="AG537" s="135"/>
      <c r="AH537" s="135" t="s">
        <v>853</v>
      </c>
    </row>
    <row r="538" spans="1:34">
      <c r="A538" s="79"/>
      <c r="B538" s="77"/>
      <c r="C538" s="77"/>
      <c r="D538" s="77"/>
      <c r="E538" s="78"/>
      <c r="F538" s="76">
        <v>134</v>
      </c>
      <c r="G538" s="77" t="s">
        <v>675</v>
      </c>
      <c r="H538" s="77"/>
      <c r="I538" s="77"/>
      <c r="J538" s="77"/>
      <c r="K538" s="77"/>
      <c r="L538" s="77"/>
      <c r="M538" s="77"/>
      <c r="N538" s="77"/>
      <c r="O538" s="77"/>
      <c r="P538" s="77"/>
      <c r="Q538" s="77"/>
      <c r="R538" s="77"/>
      <c r="S538" s="77"/>
      <c r="T538" s="77"/>
      <c r="U538" s="77"/>
      <c r="V538" s="77"/>
      <c r="W538" s="77"/>
      <c r="X538" s="77"/>
      <c r="Y538" s="77"/>
      <c r="Z538" s="77"/>
      <c r="AA538" s="77"/>
      <c r="AB538" s="77"/>
      <c r="AC538" s="77"/>
      <c r="AD538" s="78"/>
      <c r="AE538" s="189"/>
      <c r="AF538" s="136"/>
      <c r="AG538" s="136"/>
      <c r="AH538" s="136"/>
    </row>
    <row r="539" spans="1:34">
      <c r="A539" s="79"/>
      <c r="B539" s="77"/>
      <c r="C539" s="77"/>
      <c r="D539" s="77"/>
      <c r="E539" s="78"/>
      <c r="F539" s="76"/>
      <c r="G539" s="77" t="s">
        <v>676</v>
      </c>
      <c r="H539" s="77"/>
      <c r="I539" s="77"/>
      <c r="J539" s="77"/>
      <c r="K539" s="77"/>
      <c r="L539" s="77"/>
      <c r="M539" s="77"/>
      <c r="N539" s="77"/>
      <c r="O539" s="77"/>
      <c r="P539" s="77"/>
      <c r="Q539" s="77"/>
      <c r="R539" s="77"/>
      <c r="S539" s="77"/>
      <c r="T539" s="77"/>
      <c r="U539" s="77"/>
      <c r="V539" s="77"/>
      <c r="W539" s="77"/>
      <c r="X539" s="77"/>
      <c r="Y539" s="77"/>
      <c r="Z539" s="77"/>
      <c r="AA539" s="77"/>
      <c r="AB539" s="77"/>
      <c r="AC539" s="77"/>
      <c r="AD539" s="78"/>
      <c r="AE539" s="189"/>
      <c r="AF539" s="136"/>
      <c r="AG539" s="136"/>
      <c r="AH539" s="136"/>
    </row>
    <row r="540" spans="1:34">
      <c r="A540" s="79"/>
      <c r="B540" s="77"/>
      <c r="C540" s="77"/>
      <c r="D540" s="77"/>
      <c r="E540" s="78"/>
      <c r="F540" s="76"/>
      <c r="G540" s="77" t="s">
        <v>605</v>
      </c>
      <c r="H540" s="77" t="s">
        <v>677</v>
      </c>
      <c r="I540" s="77"/>
      <c r="J540" s="77"/>
      <c r="K540" s="77"/>
      <c r="L540" s="77"/>
      <c r="M540" s="77"/>
      <c r="N540" s="77"/>
      <c r="O540" s="77"/>
      <c r="P540" s="77" t="s">
        <v>670</v>
      </c>
      <c r="Q540" s="77"/>
      <c r="R540" s="77"/>
      <c r="S540" s="77" t="s">
        <v>671</v>
      </c>
      <c r="T540" s="77"/>
      <c r="U540" s="77"/>
      <c r="V540" s="77"/>
      <c r="W540" s="77"/>
      <c r="X540" s="77"/>
      <c r="Y540" s="77"/>
      <c r="Z540" s="77"/>
      <c r="AA540" s="77"/>
      <c r="AB540" s="77"/>
      <c r="AC540" s="77"/>
      <c r="AD540" s="78"/>
      <c r="AE540" s="189"/>
      <c r="AF540" s="136"/>
      <c r="AG540" s="136"/>
      <c r="AH540" s="136"/>
    </row>
    <row r="541" spans="1:34">
      <c r="A541" s="79"/>
      <c r="B541" s="77"/>
      <c r="C541" s="77"/>
      <c r="D541" s="77"/>
      <c r="E541" s="78"/>
      <c r="F541" s="76"/>
      <c r="G541" s="77" t="s">
        <v>605</v>
      </c>
      <c r="H541" s="77" t="s">
        <v>678</v>
      </c>
      <c r="I541" s="77"/>
      <c r="J541" s="77"/>
      <c r="K541" s="77"/>
      <c r="L541" s="77"/>
      <c r="M541" s="77"/>
      <c r="N541" s="77"/>
      <c r="O541" s="77"/>
      <c r="P541" s="77" t="s">
        <v>670</v>
      </c>
      <c r="Q541" s="77"/>
      <c r="R541" s="77"/>
      <c r="S541" s="77" t="s">
        <v>671</v>
      </c>
      <c r="T541" s="77"/>
      <c r="U541" s="77"/>
      <c r="V541" s="77"/>
      <c r="W541" s="77"/>
      <c r="X541" s="77"/>
      <c r="Y541" s="77"/>
      <c r="Z541" s="77"/>
      <c r="AA541" s="77"/>
      <c r="AB541" s="77"/>
      <c r="AC541" s="77"/>
      <c r="AD541" s="78"/>
      <c r="AE541" s="189"/>
      <c r="AF541" s="136"/>
      <c r="AG541" s="136"/>
      <c r="AH541" s="136"/>
    </row>
    <row r="542" spans="1:34" ht="126" customHeight="1">
      <c r="A542" s="79"/>
      <c r="B542" s="77"/>
      <c r="C542" s="77"/>
      <c r="D542" s="77"/>
      <c r="E542" s="78"/>
      <c r="F542" s="80"/>
      <c r="G542" s="81" t="s">
        <v>605</v>
      </c>
      <c r="H542" s="81" t="s">
        <v>679</v>
      </c>
      <c r="I542" s="81"/>
      <c r="J542" s="81"/>
      <c r="K542" s="81"/>
      <c r="L542" s="81"/>
      <c r="M542" s="81"/>
      <c r="N542" s="81"/>
      <c r="O542" s="81"/>
      <c r="P542" s="81" t="s">
        <v>670</v>
      </c>
      <c r="Q542" s="81"/>
      <c r="R542" s="81"/>
      <c r="S542" s="81" t="s">
        <v>671</v>
      </c>
      <c r="T542" s="81"/>
      <c r="U542" s="81"/>
      <c r="V542" s="81"/>
      <c r="W542" s="81"/>
      <c r="X542" s="81"/>
      <c r="Y542" s="81"/>
      <c r="Z542" s="81"/>
      <c r="AA542" s="81"/>
      <c r="AB542" s="81"/>
      <c r="AC542" s="81"/>
      <c r="AD542" s="82"/>
      <c r="AE542" s="189"/>
      <c r="AF542" s="136"/>
      <c r="AG542" s="136"/>
      <c r="AH542" s="136"/>
    </row>
    <row r="543" spans="1:34" ht="27.1" customHeight="1">
      <c r="A543" s="79"/>
      <c r="B543" s="77"/>
      <c r="C543" s="77"/>
      <c r="D543" s="77"/>
      <c r="E543" s="78"/>
      <c r="F543" s="83" t="s">
        <v>599</v>
      </c>
      <c r="G543" s="147" t="s">
        <v>680</v>
      </c>
      <c r="H543" s="148"/>
      <c r="I543" s="148"/>
      <c r="J543" s="148"/>
      <c r="K543" s="148"/>
      <c r="L543" s="148"/>
      <c r="M543" s="148"/>
      <c r="N543" s="148"/>
      <c r="O543" s="148"/>
      <c r="P543" s="148"/>
      <c r="Q543" s="148"/>
      <c r="R543" s="148"/>
      <c r="S543" s="148"/>
      <c r="T543" s="148"/>
      <c r="U543" s="148"/>
      <c r="V543" s="148"/>
      <c r="W543" s="148"/>
      <c r="X543" s="148"/>
      <c r="Y543" s="148"/>
      <c r="Z543" s="148"/>
      <c r="AA543" s="148"/>
      <c r="AB543" s="148"/>
      <c r="AC543" s="148"/>
      <c r="AD543" s="149"/>
      <c r="AE543" s="188"/>
      <c r="AF543" s="135" t="s">
        <v>801</v>
      </c>
      <c r="AG543" s="135"/>
      <c r="AH543" s="135" t="s">
        <v>854</v>
      </c>
    </row>
    <row r="544" spans="1:34" ht="27.1" customHeight="1">
      <c r="A544" s="79"/>
      <c r="B544" s="77"/>
      <c r="C544" s="77"/>
      <c r="D544" s="77"/>
      <c r="E544" s="78"/>
      <c r="F544" s="76">
        <v>135</v>
      </c>
      <c r="G544" s="150" t="s">
        <v>681</v>
      </c>
      <c r="H544" s="151"/>
      <c r="I544" s="151"/>
      <c r="J544" s="151"/>
      <c r="K544" s="151"/>
      <c r="L544" s="151"/>
      <c r="M544" s="151"/>
      <c r="N544" s="151"/>
      <c r="O544" s="151"/>
      <c r="P544" s="151"/>
      <c r="Q544" s="151"/>
      <c r="R544" s="151"/>
      <c r="S544" s="151"/>
      <c r="T544" s="151"/>
      <c r="U544" s="151"/>
      <c r="V544" s="151"/>
      <c r="W544" s="151"/>
      <c r="X544" s="151"/>
      <c r="Y544" s="151"/>
      <c r="Z544" s="151"/>
      <c r="AA544" s="151"/>
      <c r="AB544" s="151"/>
      <c r="AC544" s="151"/>
      <c r="AD544" s="152"/>
      <c r="AE544" s="189"/>
      <c r="AF544" s="136"/>
      <c r="AG544" s="136"/>
      <c r="AH544" s="136"/>
    </row>
    <row r="545" spans="1:34">
      <c r="A545" s="79"/>
      <c r="B545" s="77"/>
      <c r="C545" s="77"/>
      <c r="D545" s="77"/>
      <c r="E545" s="78"/>
      <c r="F545" s="76"/>
      <c r="G545" s="77" t="s">
        <v>900</v>
      </c>
      <c r="H545" s="77"/>
      <c r="I545" s="77"/>
      <c r="J545" s="77"/>
      <c r="K545" s="77"/>
      <c r="L545" s="77"/>
      <c r="M545" s="77"/>
      <c r="N545" s="77"/>
      <c r="O545" s="77"/>
      <c r="P545" s="77"/>
      <c r="Q545" s="77"/>
      <c r="R545" s="77"/>
      <c r="S545" s="77"/>
      <c r="T545" s="77"/>
      <c r="U545" s="77"/>
      <c r="V545" s="77"/>
      <c r="W545" s="77"/>
      <c r="X545" s="77"/>
      <c r="Y545" s="77"/>
      <c r="Z545" s="77"/>
      <c r="AA545" s="77"/>
      <c r="AB545" s="77"/>
      <c r="AC545" s="77"/>
      <c r="AD545" s="78"/>
      <c r="AE545" s="189"/>
      <c r="AF545" s="136"/>
      <c r="AG545" s="136"/>
      <c r="AH545" s="136"/>
    </row>
    <row r="546" spans="1:34">
      <c r="A546" s="79"/>
      <c r="B546" s="77"/>
      <c r="C546" s="77"/>
      <c r="D546" s="77"/>
      <c r="E546" s="78"/>
      <c r="F546" s="76"/>
      <c r="G546" s="124" t="s">
        <v>682</v>
      </c>
      <c r="H546" s="86"/>
      <c r="I546" s="86"/>
      <c r="J546" s="86"/>
      <c r="K546" s="86"/>
      <c r="L546" s="124" t="s">
        <v>688</v>
      </c>
      <c r="M546" s="86"/>
      <c r="N546" s="86"/>
      <c r="O546" s="86"/>
      <c r="P546" s="86"/>
      <c r="Q546" s="86"/>
      <c r="R546" s="87"/>
      <c r="S546" s="124" t="s">
        <v>689</v>
      </c>
      <c r="T546" s="86"/>
      <c r="U546" s="86"/>
      <c r="V546" s="86"/>
      <c r="W546" s="86"/>
      <c r="X546" s="86"/>
      <c r="Y546" s="87"/>
      <c r="Z546" s="124" t="s">
        <v>693</v>
      </c>
      <c r="AA546" s="86"/>
      <c r="AB546" s="86"/>
      <c r="AC546" s="87"/>
      <c r="AD546" s="78"/>
      <c r="AE546" s="189"/>
      <c r="AF546" s="136"/>
      <c r="AG546" s="136"/>
      <c r="AH546" s="136"/>
    </row>
    <row r="547" spans="1:34" ht="13.5" customHeight="1">
      <c r="A547" s="79"/>
      <c r="B547" s="77"/>
      <c r="C547" s="77"/>
      <c r="D547" s="77"/>
      <c r="E547" s="78"/>
      <c r="F547" s="76"/>
      <c r="G547" s="124" t="s">
        <v>611</v>
      </c>
      <c r="H547" s="86" t="s">
        <v>683</v>
      </c>
      <c r="I547" s="86"/>
      <c r="J547" s="86"/>
      <c r="K547" s="86"/>
      <c r="L547" s="145"/>
      <c r="M547" s="146"/>
      <c r="N547" s="86" t="s">
        <v>690</v>
      </c>
      <c r="O547" s="125"/>
      <c r="P547" s="86" t="s">
        <v>691</v>
      </c>
      <c r="Q547" s="125"/>
      <c r="R547" s="87" t="s">
        <v>692</v>
      </c>
      <c r="S547" s="145"/>
      <c r="T547" s="146"/>
      <c r="U547" s="86" t="s">
        <v>690</v>
      </c>
      <c r="V547" s="125"/>
      <c r="W547" s="86" t="s">
        <v>691</v>
      </c>
      <c r="X547" s="125"/>
      <c r="Y547" s="87" t="s">
        <v>692</v>
      </c>
      <c r="Z547" s="124" t="s">
        <v>694</v>
      </c>
      <c r="AA547" s="86"/>
      <c r="AB547" s="86"/>
      <c r="AC547" s="87"/>
      <c r="AD547" s="78"/>
      <c r="AE547" s="189"/>
      <c r="AF547" s="136"/>
      <c r="AG547" s="136"/>
      <c r="AH547" s="136"/>
    </row>
    <row r="548" spans="1:34" ht="13.5" customHeight="1">
      <c r="A548" s="79"/>
      <c r="B548" s="77"/>
      <c r="C548" s="77"/>
      <c r="D548" s="77"/>
      <c r="E548" s="78"/>
      <c r="F548" s="76"/>
      <c r="G548" s="124" t="s">
        <v>612</v>
      </c>
      <c r="H548" s="86" t="s">
        <v>684</v>
      </c>
      <c r="I548" s="86"/>
      <c r="J548" s="86"/>
      <c r="K548" s="86"/>
      <c r="L548" s="145"/>
      <c r="M548" s="146"/>
      <c r="N548" s="86" t="s">
        <v>690</v>
      </c>
      <c r="O548" s="125"/>
      <c r="P548" s="86" t="s">
        <v>691</v>
      </c>
      <c r="Q548" s="125"/>
      <c r="R548" s="87" t="s">
        <v>692</v>
      </c>
      <c r="S548" s="145"/>
      <c r="T548" s="146"/>
      <c r="U548" s="86" t="s">
        <v>690</v>
      </c>
      <c r="V548" s="125"/>
      <c r="W548" s="86" t="s">
        <v>691</v>
      </c>
      <c r="X548" s="125"/>
      <c r="Y548" s="87" t="s">
        <v>692</v>
      </c>
      <c r="Z548" s="124" t="s">
        <v>881</v>
      </c>
      <c r="AA548" s="86"/>
      <c r="AB548" s="86"/>
      <c r="AC548" s="87"/>
      <c r="AD548" s="78"/>
      <c r="AE548" s="189"/>
      <c r="AF548" s="136"/>
      <c r="AG548" s="136"/>
      <c r="AH548" s="136"/>
    </row>
    <row r="549" spans="1:34" ht="13.5" customHeight="1">
      <c r="A549" s="79"/>
      <c r="B549" s="77"/>
      <c r="C549" s="77"/>
      <c r="D549" s="77"/>
      <c r="E549" s="78"/>
      <c r="F549" s="76"/>
      <c r="G549" s="124" t="s">
        <v>613</v>
      </c>
      <c r="H549" s="86" t="s">
        <v>685</v>
      </c>
      <c r="I549" s="86"/>
      <c r="J549" s="86"/>
      <c r="K549" s="86"/>
      <c r="L549" s="145"/>
      <c r="M549" s="146"/>
      <c r="N549" s="86" t="s">
        <v>690</v>
      </c>
      <c r="O549" s="125"/>
      <c r="P549" s="86" t="s">
        <v>691</v>
      </c>
      <c r="Q549" s="125"/>
      <c r="R549" s="87" t="s">
        <v>692</v>
      </c>
      <c r="S549" s="145"/>
      <c r="T549" s="146"/>
      <c r="U549" s="86" t="s">
        <v>690</v>
      </c>
      <c r="V549" s="125"/>
      <c r="W549" s="86" t="s">
        <v>691</v>
      </c>
      <c r="X549" s="125"/>
      <c r="Y549" s="87" t="s">
        <v>692</v>
      </c>
      <c r="Z549" s="124" t="s">
        <v>881</v>
      </c>
      <c r="AA549" s="86"/>
      <c r="AB549" s="86"/>
      <c r="AC549" s="87"/>
      <c r="AD549" s="78"/>
      <c r="AE549" s="189"/>
      <c r="AF549" s="136"/>
      <c r="AG549" s="136"/>
      <c r="AH549" s="136"/>
    </row>
    <row r="550" spans="1:34" ht="13.5" customHeight="1">
      <c r="A550" s="79"/>
      <c r="B550" s="77"/>
      <c r="C550" s="77"/>
      <c r="D550" s="77"/>
      <c r="E550" s="78"/>
      <c r="F550" s="76"/>
      <c r="G550" s="124" t="s">
        <v>614</v>
      </c>
      <c r="H550" s="86" t="s">
        <v>686</v>
      </c>
      <c r="I550" s="86"/>
      <c r="J550" s="86"/>
      <c r="K550" s="86"/>
      <c r="L550" s="145"/>
      <c r="M550" s="146"/>
      <c r="N550" s="86" t="s">
        <v>690</v>
      </c>
      <c r="O550" s="125"/>
      <c r="P550" s="86" t="s">
        <v>691</v>
      </c>
      <c r="Q550" s="125"/>
      <c r="R550" s="87" t="s">
        <v>692</v>
      </c>
      <c r="S550" s="145"/>
      <c r="T550" s="146"/>
      <c r="U550" s="86" t="s">
        <v>690</v>
      </c>
      <c r="V550" s="125"/>
      <c r="W550" s="86" t="s">
        <v>691</v>
      </c>
      <c r="X550" s="125"/>
      <c r="Y550" s="87" t="s">
        <v>692</v>
      </c>
      <c r="Z550" s="124" t="s">
        <v>881</v>
      </c>
      <c r="AA550" s="86"/>
      <c r="AB550" s="86"/>
      <c r="AC550" s="87"/>
      <c r="AD550" s="78"/>
      <c r="AE550" s="189"/>
      <c r="AF550" s="136"/>
      <c r="AG550" s="136"/>
      <c r="AH550" s="136"/>
    </row>
    <row r="551" spans="1:34" ht="13.5" customHeight="1">
      <c r="A551" s="79"/>
      <c r="B551" s="77"/>
      <c r="C551" s="77"/>
      <c r="D551" s="77"/>
      <c r="E551" s="78"/>
      <c r="F551" s="76"/>
      <c r="G551" s="124" t="s">
        <v>615</v>
      </c>
      <c r="H551" s="86" t="s">
        <v>687</v>
      </c>
      <c r="I551" s="86"/>
      <c r="J551" s="86"/>
      <c r="K551" s="86"/>
      <c r="L551" s="145"/>
      <c r="M551" s="146"/>
      <c r="N551" s="86" t="s">
        <v>690</v>
      </c>
      <c r="O551" s="125"/>
      <c r="P551" s="86" t="s">
        <v>691</v>
      </c>
      <c r="Q551" s="125"/>
      <c r="R551" s="87" t="s">
        <v>692</v>
      </c>
      <c r="S551" s="145"/>
      <c r="T551" s="146"/>
      <c r="U551" s="86" t="s">
        <v>690</v>
      </c>
      <c r="V551" s="125"/>
      <c r="W551" s="86" t="s">
        <v>691</v>
      </c>
      <c r="X551" s="125"/>
      <c r="Y551" s="87" t="s">
        <v>692</v>
      </c>
      <c r="Z551" s="124" t="s">
        <v>695</v>
      </c>
      <c r="AA551" s="86"/>
      <c r="AB551" s="86"/>
      <c r="AC551" s="87"/>
      <c r="AD551" s="78"/>
      <c r="AE551" s="189"/>
      <c r="AF551" s="136"/>
      <c r="AG551" s="136"/>
      <c r="AH551" s="136"/>
    </row>
    <row r="552" spans="1:34" ht="5.35" customHeight="1">
      <c r="A552" s="79"/>
      <c r="B552" s="77"/>
      <c r="C552" s="77"/>
      <c r="D552" s="77"/>
      <c r="E552" s="78"/>
      <c r="F552" s="80"/>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2"/>
      <c r="AE552" s="189"/>
      <c r="AF552" s="136"/>
      <c r="AG552" s="136"/>
      <c r="AH552" s="136"/>
    </row>
    <row r="553" spans="1:34" ht="36" customHeight="1">
      <c r="A553" s="84"/>
      <c r="B553" s="81"/>
      <c r="C553" s="81"/>
      <c r="D553" s="81"/>
      <c r="E553" s="82"/>
      <c r="F553" s="85">
        <v>136</v>
      </c>
      <c r="G553" s="86" t="s">
        <v>696</v>
      </c>
      <c r="H553" s="86"/>
      <c r="I553" s="86"/>
      <c r="J553" s="86"/>
      <c r="K553" s="86"/>
      <c r="L553" s="86"/>
      <c r="M553" s="86"/>
      <c r="N553" s="86"/>
      <c r="O553" s="86"/>
      <c r="P553" s="86"/>
      <c r="Q553" s="86"/>
      <c r="R553" s="86"/>
      <c r="S553" s="86"/>
      <c r="T553" s="86"/>
      <c r="U553" s="86"/>
      <c r="V553" s="86"/>
      <c r="W553" s="86"/>
      <c r="X553" s="86"/>
      <c r="Y553" s="86"/>
      <c r="Z553" s="86"/>
      <c r="AA553" s="86"/>
      <c r="AB553" s="86"/>
      <c r="AC553" s="86"/>
      <c r="AD553" s="87"/>
      <c r="AE553" s="88"/>
      <c r="AF553" s="89"/>
      <c r="AG553" s="89"/>
      <c r="AH553" s="89"/>
    </row>
  </sheetData>
  <mergeCells count="621">
    <mergeCell ref="G453:AD453"/>
    <mergeCell ref="G463:AD463"/>
    <mergeCell ref="P87:Q87"/>
    <mergeCell ref="AA87:AB87"/>
    <mergeCell ref="AH89:AH100"/>
    <mergeCell ref="AH176:AH178"/>
    <mergeCell ref="K213:AA213"/>
    <mergeCell ref="AH231:AH238"/>
    <mergeCell ref="AH320:AH323"/>
    <mergeCell ref="AH324:AH345"/>
    <mergeCell ref="AH423:AH425"/>
    <mergeCell ref="G377:AD377"/>
    <mergeCell ref="G382:AD382"/>
    <mergeCell ref="G386:AD386"/>
    <mergeCell ref="G388:AD388"/>
    <mergeCell ref="H391:AB391"/>
    <mergeCell ref="H416:AB416"/>
    <mergeCell ref="H419:AB419"/>
    <mergeCell ref="G425:AD425"/>
    <mergeCell ref="G428:AD428"/>
    <mergeCell ref="I404:AB404"/>
    <mergeCell ref="I405:AB405"/>
    <mergeCell ref="I407:AB407"/>
    <mergeCell ref="G410:AD410"/>
    <mergeCell ref="G411:AD411"/>
    <mergeCell ref="I412:AB412"/>
    <mergeCell ref="I413:AB413"/>
    <mergeCell ref="I414:AB414"/>
    <mergeCell ref="H415:AB415"/>
    <mergeCell ref="G341:AD341"/>
    <mergeCell ref="G355:AD355"/>
    <mergeCell ref="G356:AD356"/>
    <mergeCell ref="I360:AB360"/>
    <mergeCell ref="I367:AB367"/>
    <mergeCell ref="I368:AB368"/>
    <mergeCell ref="I369:AB369"/>
    <mergeCell ref="J371:AB371"/>
    <mergeCell ref="J372:AB372"/>
    <mergeCell ref="I373:AB373"/>
    <mergeCell ref="I375:AB375"/>
    <mergeCell ref="L337:AA337"/>
    <mergeCell ref="R342:T342"/>
    <mergeCell ref="R343:T343"/>
    <mergeCell ref="V342:W342"/>
    <mergeCell ref="V343:W343"/>
    <mergeCell ref="Y342:Z342"/>
    <mergeCell ref="Y343:Z343"/>
    <mergeCell ref="G340:AD340"/>
    <mergeCell ref="Y344:Z344"/>
    <mergeCell ref="R344:T344"/>
    <mergeCell ref="V344:W344"/>
    <mergeCell ref="U234:V234"/>
    <mergeCell ref="M235:P235"/>
    <mergeCell ref="R235:S235"/>
    <mergeCell ref="U235:V235"/>
    <mergeCell ref="G275:AD275"/>
    <mergeCell ref="G279:AD279"/>
    <mergeCell ref="J265:AB265"/>
    <mergeCell ref="J268:AB268"/>
    <mergeCell ref="J266:AB266"/>
    <mergeCell ref="J267:AB267"/>
    <mergeCell ref="G270:AD270"/>
    <mergeCell ref="O237:R237"/>
    <mergeCell ref="T237:U237"/>
    <mergeCell ref="W237:X237"/>
    <mergeCell ref="U242:AB242"/>
    <mergeCell ref="V276:AA276"/>
    <mergeCell ref="V277:AA277"/>
    <mergeCell ref="J264:AB264"/>
    <mergeCell ref="J72:AB72"/>
    <mergeCell ref="J73:AB73"/>
    <mergeCell ref="J76:AB76"/>
    <mergeCell ref="J74:AB74"/>
    <mergeCell ref="J75:AB75"/>
    <mergeCell ref="G252:AD252"/>
    <mergeCell ref="J257:AB257"/>
    <mergeCell ref="J262:AB262"/>
    <mergeCell ref="J263:AB263"/>
    <mergeCell ref="I245:AB245"/>
    <mergeCell ref="I246:AB246"/>
    <mergeCell ref="I247:AB247"/>
    <mergeCell ref="G207:AD207"/>
    <mergeCell ref="G209:AD209"/>
    <mergeCell ref="G215:AD215"/>
    <mergeCell ref="G225:AD225"/>
    <mergeCell ref="G233:AD233"/>
    <mergeCell ref="T224:W224"/>
    <mergeCell ref="Y224:Z224"/>
    <mergeCell ref="AB224:AC224"/>
    <mergeCell ref="N227:O227"/>
    <mergeCell ref="U227:V227"/>
    <mergeCell ref="M234:P234"/>
    <mergeCell ref="R234:S234"/>
    <mergeCell ref="A1:E1"/>
    <mergeCell ref="G4:AD4"/>
    <mergeCell ref="G3:AD3"/>
    <mergeCell ref="F1:AD1"/>
    <mergeCell ref="I67:AB67"/>
    <mergeCell ref="I45:AD45"/>
    <mergeCell ref="G13:AD13"/>
    <mergeCell ref="G20:AD20"/>
    <mergeCell ref="I37:AD37"/>
    <mergeCell ref="I38:AD38"/>
    <mergeCell ref="I39:AD39"/>
    <mergeCell ref="I40:AD40"/>
    <mergeCell ref="I41:AD41"/>
    <mergeCell ref="I42:AD42"/>
    <mergeCell ref="I43:AD43"/>
    <mergeCell ref="I44:AD44"/>
    <mergeCell ref="I58:AB58"/>
    <mergeCell ref="I59:AB59"/>
    <mergeCell ref="I60:AB60"/>
    <mergeCell ref="I46:AD46"/>
    <mergeCell ref="I47:AD47"/>
    <mergeCell ref="G49:AD49"/>
    <mergeCell ref="S16:V16"/>
    <mergeCell ref="X16:Y16"/>
    <mergeCell ref="G120:AD120"/>
    <mergeCell ref="I128:AB128"/>
    <mergeCell ref="I130:AB130"/>
    <mergeCell ref="I131:AB131"/>
    <mergeCell ref="L118:AB118"/>
    <mergeCell ref="I122:L122"/>
    <mergeCell ref="N122:O122"/>
    <mergeCell ref="Q122:R122"/>
    <mergeCell ref="I123:L123"/>
    <mergeCell ref="N123:O123"/>
    <mergeCell ref="Q123:R123"/>
    <mergeCell ref="I124:L124"/>
    <mergeCell ref="N124:O124"/>
    <mergeCell ref="Q124:R124"/>
    <mergeCell ref="J132:AB132"/>
    <mergeCell ref="J133:AB133"/>
    <mergeCell ref="J134:AB134"/>
    <mergeCell ref="J135:AB135"/>
    <mergeCell ref="J136:AB136"/>
    <mergeCell ref="J137:AB137"/>
    <mergeCell ref="J138:AB138"/>
    <mergeCell ref="J139:AB139"/>
    <mergeCell ref="H144:AB144"/>
    <mergeCell ref="H150:AB150"/>
    <mergeCell ref="G155:AD155"/>
    <mergeCell ref="G156:AD156"/>
    <mergeCell ref="G159:AD159"/>
    <mergeCell ref="H161:AB161"/>
    <mergeCell ref="I168:AB168"/>
    <mergeCell ref="I169:AB169"/>
    <mergeCell ref="G171:AD171"/>
    <mergeCell ref="H162:AB162"/>
    <mergeCell ref="G164:AD164"/>
    <mergeCell ref="G165:AD165"/>
    <mergeCell ref="H166:AB166"/>
    <mergeCell ref="I167:AB167"/>
    <mergeCell ref="M523:AA523"/>
    <mergeCell ref="O525:AA525"/>
    <mergeCell ref="M526:O526"/>
    <mergeCell ref="Q526:R526"/>
    <mergeCell ref="T526:U526"/>
    <mergeCell ref="H478:AB478"/>
    <mergeCell ref="G481:AD481"/>
    <mergeCell ref="G483:AD483"/>
    <mergeCell ref="G484:AD484"/>
    <mergeCell ref="G486:AD486"/>
    <mergeCell ref="I492:AB492"/>
    <mergeCell ref="J495:AB495"/>
    <mergeCell ref="J498:AB498"/>
    <mergeCell ref="C419:E419"/>
    <mergeCell ref="C428:E428"/>
    <mergeCell ref="C441:E441"/>
    <mergeCell ref="C474:E474"/>
    <mergeCell ref="C486:E486"/>
    <mergeCell ref="M520:AA520"/>
    <mergeCell ref="Q521:S521"/>
    <mergeCell ref="U521:V521"/>
    <mergeCell ref="X521:Y521"/>
    <mergeCell ref="G429:AD429"/>
    <mergeCell ref="I430:AB430"/>
    <mergeCell ref="I434:AB434"/>
    <mergeCell ref="G436:AD436"/>
    <mergeCell ref="G470:AD470"/>
    <mergeCell ref="G472:AD472"/>
    <mergeCell ref="G474:AD474"/>
    <mergeCell ref="G475:AD475"/>
    <mergeCell ref="G438:AD438"/>
    <mergeCell ref="G439:AD439"/>
    <mergeCell ref="G440:AD440"/>
    <mergeCell ref="G441:AD441"/>
    <mergeCell ref="G446:AD446"/>
    <mergeCell ref="G449:AB449"/>
    <mergeCell ref="G450:AD450"/>
    <mergeCell ref="AE63:AE80"/>
    <mergeCell ref="AE85:AE88"/>
    <mergeCell ref="AE99:AE100"/>
    <mergeCell ref="AE101:AE102"/>
    <mergeCell ref="AE103:AE113"/>
    <mergeCell ref="AE114:AE116"/>
    <mergeCell ref="AE117:AE118"/>
    <mergeCell ref="AE2:AE12"/>
    <mergeCell ref="AE13:AE19"/>
    <mergeCell ref="AE20:AE21"/>
    <mergeCell ref="AE22:AE25"/>
    <mergeCell ref="AE26:AE28"/>
    <mergeCell ref="AE36:AE47"/>
    <mergeCell ref="AE48:AE49"/>
    <mergeCell ref="AE50:AE61"/>
    <mergeCell ref="AE92:AE95"/>
    <mergeCell ref="AE96:AE98"/>
    <mergeCell ref="AE120:AE125"/>
    <mergeCell ref="AE126:AE154"/>
    <mergeCell ref="AE157:AE159"/>
    <mergeCell ref="AE160:AE163"/>
    <mergeCell ref="AE164:AE170"/>
    <mergeCell ref="AE171:AE173"/>
    <mergeCell ref="AE176:AE177"/>
    <mergeCell ref="AE179:AE190"/>
    <mergeCell ref="AE191:AE206"/>
    <mergeCell ref="AE211:AE214"/>
    <mergeCell ref="AE215:AE216"/>
    <mergeCell ref="AE217:AE218"/>
    <mergeCell ref="AE219:AE222"/>
    <mergeCell ref="AE223:AE224"/>
    <mergeCell ref="AE225:AE228"/>
    <mergeCell ref="AE231:AE232"/>
    <mergeCell ref="AE233:AE235"/>
    <mergeCell ref="AE236:AE238"/>
    <mergeCell ref="AE239:AE250"/>
    <mergeCell ref="AE252:AE269"/>
    <mergeCell ref="AE274:AE277"/>
    <mergeCell ref="AE278:AE301"/>
    <mergeCell ref="AE302:AE307"/>
    <mergeCell ref="AE308:AE312"/>
    <mergeCell ref="AE313:AE318"/>
    <mergeCell ref="AE320:AE321"/>
    <mergeCell ref="AE324:AE325"/>
    <mergeCell ref="AE326:AE335"/>
    <mergeCell ref="AE336:AE337"/>
    <mergeCell ref="AE340:AE345"/>
    <mergeCell ref="AE346:AE353"/>
    <mergeCell ref="AE355:AE356"/>
    <mergeCell ref="AE357:AE376"/>
    <mergeCell ref="AE377:AE381"/>
    <mergeCell ref="AE382:AE385"/>
    <mergeCell ref="AE389:AE392"/>
    <mergeCell ref="AE393:AE394"/>
    <mergeCell ref="AE397:AE399"/>
    <mergeCell ref="AE400:AE409"/>
    <mergeCell ref="AE411:AE416"/>
    <mergeCell ref="AE417:AE420"/>
    <mergeCell ref="AE421:AE422"/>
    <mergeCell ref="AE423:AE424"/>
    <mergeCell ref="AE426:AE427"/>
    <mergeCell ref="AE428:AE435"/>
    <mergeCell ref="AE510:AE515"/>
    <mergeCell ref="AE516:AE523"/>
    <mergeCell ref="AE437:AE438"/>
    <mergeCell ref="AE440:AE441"/>
    <mergeCell ref="AE442:AE443"/>
    <mergeCell ref="AE445:AE446"/>
    <mergeCell ref="AE451:AE452"/>
    <mergeCell ref="AE447:AE449"/>
    <mergeCell ref="AE453:AE454"/>
    <mergeCell ref="AE457:AE458"/>
    <mergeCell ref="AE460:AE461"/>
    <mergeCell ref="AE524:AE528"/>
    <mergeCell ref="AE529:AE533"/>
    <mergeCell ref="AE534:AE536"/>
    <mergeCell ref="AE537:AE542"/>
    <mergeCell ref="AE543:AE552"/>
    <mergeCell ref="AF2:AF12"/>
    <mergeCell ref="AG2:AG12"/>
    <mergeCell ref="AG13:AG19"/>
    <mergeCell ref="AG22:AG25"/>
    <mergeCell ref="AG26:AG28"/>
    <mergeCell ref="AF36:AF47"/>
    <mergeCell ref="AG36:AG47"/>
    <mergeCell ref="AF48:AF49"/>
    <mergeCell ref="AG48:AG49"/>
    <mergeCell ref="AF50:AF61"/>
    <mergeCell ref="AG50:AG61"/>
    <mergeCell ref="AF63:AF80"/>
    <mergeCell ref="AE464:AE467"/>
    <mergeCell ref="AE469:AE470"/>
    <mergeCell ref="AE473:AE474"/>
    <mergeCell ref="AE482:AE483"/>
    <mergeCell ref="AE476:AE480"/>
    <mergeCell ref="AE485:AE507"/>
    <mergeCell ref="AE508:AE509"/>
    <mergeCell ref="AG101:AG102"/>
    <mergeCell ref="AG103:AG113"/>
    <mergeCell ref="AG114:AG116"/>
    <mergeCell ref="AG117:AG118"/>
    <mergeCell ref="AG120:AG125"/>
    <mergeCell ref="AG63:AG80"/>
    <mergeCell ref="AF85:AF88"/>
    <mergeCell ref="AG85:AG88"/>
    <mergeCell ref="AF99:AF100"/>
    <mergeCell ref="AG99:AG100"/>
    <mergeCell ref="AG92:AG95"/>
    <mergeCell ref="AG96:AG98"/>
    <mergeCell ref="AF126:AF154"/>
    <mergeCell ref="AG126:AG154"/>
    <mergeCell ref="AF157:AF159"/>
    <mergeCell ref="AG157:AG159"/>
    <mergeCell ref="AF160:AF163"/>
    <mergeCell ref="AG160:AG163"/>
    <mergeCell ref="AF164:AF170"/>
    <mergeCell ref="AG164:AG170"/>
    <mergeCell ref="AF171:AF173"/>
    <mergeCell ref="AG171:AG173"/>
    <mergeCell ref="AF176:AF177"/>
    <mergeCell ref="AG176:AG177"/>
    <mergeCell ref="AF179:AF190"/>
    <mergeCell ref="AG179:AG190"/>
    <mergeCell ref="AF191:AF206"/>
    <mergeCell ref="AG191:AG206"/>
    <mergeCell ref="AF211:AF214"/>
    <mergeCell ref="AG211:AG214"/>
    <mergeCell ref="AF215:AF216"/>
    <mergeCell ref="AG215:AG216"/>
    <mergeCell ref="AG233:AG235"/>
    <mergeCell ref="AG236:AG238"/>
    <mergeCell ref="AF239:AF250"/>
    <mergeCell ref="AG239:AG250"/>
    <mergeCell ref="AF252:AF269"/>
    <mergeCell ref="AG252:AG269"/>
    <mergeCell ref="AF274:AF277"/>
    <mergeCell ref="AG274:AG277"/>
    <mergeCell ref="AF217:AF218"/>
    <mergeCell ref="AG217:AG218"/>
    <mergeCell ref="AF219:AF222"/>
    <mergeCell ref="AG219:AG222"/>
    <mergeCell ref="AF223:AF224"/>
    <mergeCell ref="AG223:AG224"/>
    <mergeCell ref="AF225:AF228"/>
    <mergeCell ref="AG225:AG228"/>
    <mergeCell ref="AG231:AG232"/>
    <mergeCell ref="AG324:AG325"/>
    <mergeCell ref="AG326:AG335"/>
    <mergeCell ref="AG336:AG337"/>
    <mergeCell ref="AG340:AG345"/>
    <mergeCell ref="AF346:AF353"/>
    <mergeCell ref="AG346:AG353"/>
    <mergeCell ref="AF278:AF301"/>
    <mergeCell ref="AG278:AG301"/>
    <mergeCell ref="AF302:AF307"/>
    <mergeCell ref="AG302:AG307"/>
    <mergeCell ref="AF308:AF312"/>
    <mergeCell ref="AG308:AG312"/>
    <mergeCell ref="AF313:AF318"/>
    <mergeCell ref="AG313:AG318"/>
    <mergeCell ref="AG320:AG321"/>
    <mergeCell ref="AF355:AF356"/>
    <mergeCell ref="AG355:AG356"/>
    <mergeCell ref="AF357:AF376"/>
    <mergeCell ref="AG357:AG376"/>
    <mergeCell ref="AF377:AF381"/>
    <mergeCell ref="AG377:AG381"/>
    <mergeCell ref="AF382:AF385"/>
    <mergeCell ref="AG382:AG385"/>
    <mergeCell ref="AF389:AF392"/>
    <mergeCell ref="AG389:AG392"/>
    <mergeCell ref="AG393:AG394"/>
    <mergeCell ref="AF397:AF399"/>
    <mergeCell ref="AG397:AG399"/>
    <mergeCell ref="AF400:AF409"/>
    <mergeCell ref="AG400:AG409"/>
    <mergeCell ref="AF411:AF416"/>
    <mergeCell ref="AG411:AG416"/>
    <mergeCell ref="AF417:AF420"/>
    <mergeCell ref="AG417:AG420"/>
    <mergeCell ref="AF440:AF441"/>
    <mergeCell ref="AG440:AG441"/>
    <mergeCell ref="AG442:AG443"/>
    <mergeCell ref="AF445:AF446"/>
    <mergeCell ref="AG445:AG446"/>
    <mergeCell ref="AG447:AG449"/>
    <mergeCell ref="AF451:AF452"/>
    <mergeCell ref="AG451:AG452"/>
    <mergeCell ref="AF421:AF422"/>
    <mergeCell ref="AG421:AG422"/>
    <mergeCell ref="AG423:AG424"/>
    <mergeCell ref="AF426:AF427"/>
    <mergeCell ref="AG426:AG427"/>
    <mergeCell ref="AF428:AF435"/>
    <mergeCell ref="AG428:AG435"/>
    <mergeCell ref="AG437:AG438"/>
    <mergeCell ref="AG453:AG454"/>
    <mergeCell ref="AF457:AF458"/>
    <mergeCell ref="AG457:AG458"/>
    <mergeCell ref="AG460:AG461"/>
    <mergeCell ref="AF464:AF467"/>
    <mergeCell ref="AG464:AG467"/>
    <mergeCell ref="AF469:AF470"/>
    <mergeCell ref="AG469:AG470"/>
    <mergeCell ref="AF460:AF463"/>
    <mergeCell ref="AG510:AG515"/>
    <mergeCell ref="AG516:AG523"/>
    <mergeCell ref="AG524:AG528"/>
    <mergeCell ref="AG529:AG533"/>
    <mergeCell ref="AG534:AG536"/>
    <mergeCell ref="AF516:AF536"/>
    <mergeCell ref="AF473:AF474"/>
    <mergeCell ref="AG473:AG474"/>
    <mergeCell ref="AG476:AG480"/>
    <mergeCell ref="AG482:AG483"/>
    <mergeCell ref="AF485:AF507"/>
    <mergeCell ref="AG485:AG507"/>
    <mergeCell ref="AF508:AF509"/>
    <mergeCell ref="AG508:AG509"/>
    <mergeCell ref="AF476:AF481"/>
    <mergeCell ref="AF482:AF484"/>
    <mergeCell ref="AF537:AF542"/>
    <mergeCell ref="AG537:AG542"/>
    <mergeCell ref="AF543:AF552"/>
    <mergeCell ref="AG543:AG552"/>
    <mergeCell ref="AF13:AF21"/>
    <mergeCell ref="AG20:AG21"/>
    <mergeCell ref="AF22:AF29"/>
    <mergeCell ref="AE30:AE35"/>
    <mergeCell ref="AF30:AF35"/>
    <mergeCell ref="AG30:AG35"/>
    <mergeCell ref="AF89:AF98"/>
    <mergeCell ref="AE89:AE91"/>
    <mergeCell ref="AG89:AG91"/>
    <mergeCell ref="AF101:AF125"/>
    <mergeCell ref="AF231:AF238"/>
    <mergeCell ref="AF320:AF323"/>
    <mergeCell ref="AF324:AF345"/>
    <mergeCell ref="AF393:AF396"/>
    <mergeCell ref="AF423:AF425"/>
    <mergeCell ref="AF437:AF439"/>
    <mergeCell ref="AF442:AF444"/>
    <mergeCell ref="AF447:AF450"/>
    <mergeCell ref="AF453:AF456"/>
    <mergeCell ref="AF510:AF515"/>
    <mergeCell ref="AA16:AB16"/>
    <mergeCell ref="L17:N17"/>
    <mergeCell ref="S17:U17"/>
    <mergeCell ref="S18:V18"/>
    <mergeCell ref="X18:Y18"/>
    <mergeCell ref="AA18:AB18"/>
    <mergeCell ref="S19:V19"/>
    <mergeCell ref="X19:Y19"/>
    <mergeCell ref="AA19:AB19"/>
    <mergeCell ref="S21:V21"/>
    <mergeCell ref="X21:Y21"/>
    <mergeCell ref="AA21:AB21"/>
    <mergeCell ref="R24:AB24"/>
    <mergeCell ref="R25:AB25"/>
    <mergeCell ref="P28:AB28"/>
    <mergeCell ref="S34:V34"/>
    <mergeCell ref="X34:Y34"/>
    <mergeCell ref="AA34:AB34"/>
    <mergeCell ref="U53:AB53"/>
    <mergeCell ref="R65:Y65"/>
    <mergeCell ref="P88:Q88"/>
    <mergeCell ref="AA88:AB88"/>
    <mergeCell ref="P97:S97"/>
    <mergeCell ref="U97:V97"/>
    <mergeCell ref="X97:Y97"/>
    <mergeCell ref="P100:S100"/>
    <mergeCell ref="U100:V100"/>
    <mergeCell ref="X100:Y100"/>
    <mergeCell ref="J77:AB77"/>
    <mergeCell ref="J78:AB78"/>
    <mergeCell ref="J79:AB79"/>
    <mergeCell ref="H95:AD95"/>
    <mergeCell ref="G99:AD99"/>
    <mergeCell ref="I56:AB56"/>
    <mergeCell ref="I55:AB55"/>
    <mergeCell ref="I57:AB57"/>
    <mergeCell ref="I68:AB68"/>
    <mergeCell ref="I69:AB69"/>
    <mergeCell ref="G81:AD81"/>
    <mergeCell ref="G83:AD83"/>
    <mergeCell ref="J70:AB70"/>
    <mergeCell ref="J71:AB71"/>
    <mergeCell ref="N173:O173"/>
    <mergeCell ref="U173:V173"/>
    <mergeCell ref="U182:AB182"/>
    <mergeCell ref="K214:AA214"/>
    <mergeCell ref="K216:AA216"/>
    <mergeCell ref="K218:P218"/>
    <mergeCell ref="V218:AB218"/>
    <mergeCell ref="T221:W221"/>
    <mergeCell ref="Y221:Z221"/>
    <mergeCell ref="AB221:AC221"/>
    <mergeCell ref="J202:AB202"/>
    <mergeCell ref="J203:AB203"/>
    <mergeCell ref="J204:AB204"/>
    <mergeCell ref="J205:AB205"/>
    <mergeCell ref="J196:AB196"/>
    <mergeCell ref="I185:AB185"/>
    <mergeCell ref="I186:AB186"/>
    <mergeCell ref="I187:AB187"/>
    <mergeCell ref="H192:AB192"/>
    <mergeCell ref="J201:AB201"/>
    <mergeCell ref="I282:AB282"/>
    <mergeCell ref="J285:AB285"/>
    <mergeCell ref="I289:AB289"/>
    <mergeCell ref="I291:AB291"/>
    <mergeCell ref="I296:AB296"/>
    <mergeCell ref="I297:AB297"/>
    <mergeCell ref="I299:AB299"/>
    <mergeCell ref="H334:AB334"/>
    <mergeCell ref="H335:AB335"/>
    <mergeCell ref="G302:AD302"/>
    <mergeCell ref="H306:AB306"/>
    <mergeCell ref="H307:AB307"/>
    <mergeCell ref="G308:AD308"/>
    <mergeCell ref="H311:AB311"/>
    <mergeCell ref="H312:AB312"/>
    <mergeCell ref="G313:AD313"/>
    <mergeCell ref="I317:AB317"/>
    <mergeCell ref="I318:AB318"/>
    <mergeCell ref="M527:O527"/>
    <mergeCell ref="Q527:R527"/>
    <mergeCell ref="T527:U527"/>
    <mergeCell ref="M528:AA528"/>
    <mergeCell ref="N536:AA536"/>
    <mergeCell ref="L547:M547"/>
    <mergeCell ref="S547:T547"/>
    <mergeCell ref="L548:M548"/>
    <mergeCell ref="P435:R435"/>
    <mergeCell ref="T435:U435"/>
    <mergeCell ref="W435:X435"/>
    <mergeCell ref="J467:L467"/>
    <mergeCell ref="N467:O467"/>
    <mergeCell ref="Q467:R467"/>
    <mergeCell ref="R515:AA515"/>
    <mergeCell ref="M519:AA519"/>
    <mergeCell ref="J500:AB500"/>
    <mergeCell ref="K502:AB502"/>
    <mergeCell ref="K506:AB506"/>
    <mergeCell ref="G516:AD516"/>
    <mergeCell ref="G517:AD517"/>
    <mergeCell ref="Q522:S522"/>
    <mergeCell ref="U522:V522"/>
    <mergeCell ref="X522:Y522"/>
    <mergeCell ref="L549:M549"/>
    <mergeCell ref="G543:AD543"/>
    <mergeCell ref="G544:AD544"/>
    <mergeCell ref="L550:M550"/>
    <mergeCell ref="L551:M551"/>
    <mergeCell ref="S548:T548"/>
    <mergeCell ref="S549:T549"/>
    <mergeCell ref="S550:T550"/>
    <mergeCell ref="S551:T551"/>
    <mergeCell ref="AH2:AH12"/>
    <mergeCell ref="AH13:AH19"/>
    <mergeCell ref="AH20:AH21"/>
    <mergeCell ref="AH22:AH25"/>
    <mergeCell ref="AH26:AH28"/>
    <mergeCell ref="AH30:AH35"/>
    <mergeCell ref="AH36:AH47"/>
    <mergeCell ref="AH48:AH49"/>
    <mergeCell ref="AH50:AH61"/>
    <mergeCell ref="AH63:AH80"/>
    <mergeCell ref="AH85:AH88"/>
    <mergeCell ref="AH101:AH102"/>
    <mergeCell ref="AH103:AH113"/>
    <mergeCell ref="AH114:AH116"/>
    <mergeCell ref="AH117:AH118"/>
    <mergeCell ref="AH120:AH125"/>
    <mergeCell ref="AH126:AH154"/>
    <mergeCell ref="AH157:AH159"/>
    <mergeCell ref="AH160:AH163"/>
    <mergeCell ref="AH164:AH170"/>
    <mergeCell ref="AH171:AH173"/>
    <mergeCell ref="AH179:AH190"/>
    <mergeCell ref="AH191:AH206"/>
    <mergeCell ref="AH211:AH214"/>
    <mergeCell ref="AH215:AH216"/>
    <mergeCell ref="AH217:AH218"/>
    <mergeCell ref="AH219:AH222"/>
    <mergeCell ref="AH223:AH224"/>
    <mergeCell ref="AH225:AH228"/>
    <mergeCell ref="AH239:AH250"/>
    <mergeCell ref="AH252:AH269"/>
    <mergeCell ref="AH274:AH277"/>
    <mergeCell ref="AH278:AH301"/>
    <mergeCell ref="AH302:AH307"/>
    <mergeCell ref="AH308:AH312"/>
    <mergeCell ref="AH313:AH318"/>
    <mergeCell ref="AH346:AH353"/>
    <mergeCell ref="AH355:AH356"/>
    <mergeCell ref="AH357:AH376"/>
    <mergeCell ref="AH377:AH381"/>
    <mergeCell ref="AH382:AH385"/>
    <mergeCell ref="AH389:AH392"/>
    <mergeCell ref="AH393:AH394"/>
    <mergeCell ref="AH397:AH399"/>
    <mergeCell ref="AH400:AH409"/>
    <mergeCell ref="AH411:AH416"/>
    <mergeCell ref="AH417:AH420"/>
    <mergeCell ref="AH421:AH422"/>
    <mergeCell ref="AH426:AH427"/>
    <mergeCell ref="AH428:AH435"/>
    <mergeCell ref="AH437:AH438"/>
    <mergeCell ref="AH440:AH441"/>
    <mergeCell ref="AH442:AH443"/>
    <mergeCell ref="AH445:AH446"/>
    <mergeCell ref="AH447:AH449"/>
    <mergeCell ref="AH451:AH452"/>
    <mergeCell ref="AH460:AH461"/>
    <mergeCell ref="AH524:AH528"/>
    <mergeCell ref="AH529:AH533"/>
    <mergeCell ref="AH534:AH536"/>
    <mergeCell ref="AH537:AH542"/>
    <mergeCell ref="AH453:AH456"/>
    <mergeCell ref="AH457:AH459"/>
    <mergeCell ref="AH543:AH552"/>
    <mergeCell ref="AH464:AH467"/>
    <mergeCell ref="AH473:AH474"/>
    <mergeCell ref="AH476:AH480"/>
    <mergeCell ref="AH482:AH483"/>
    <mergeCell ref="AH485:AH507"/>
    <mergeCell ref="AH508:AH509"/>
    <mergeCell ref="AH510:AH515"/>
    <mergeCell ref="AH516:AH523"/>
    <mergeCell ref="AH469:AH472"/>
  </mergeCells>
  <phoneticPr fontId="18"/>
  <conditionalFormatting sqref="AE2:AE12">
    <cfRule type="expression" dxfId="416" priority="417">
      <formula>COUNTIF($AE2:$AE12,"非該当")</formula>
    </cfRule>
    <cfRule type="expression" dxfId="415" priority="418">
      <formula>COUNTIF($AE2:$AE12,"×")</formula>
    </cfRule>
    <cfRule type="expression" dxfId="414" priority="419">
      <formula>COUNTIF($AE2:$AE12,"○")</formula>
    </cfRule>
  </conditionalFormatting>
  <conditionalFormatting sqref="AE13:AE19">
    <cfRule type="expression" dxfId="413" priority="414">
      <formula>COUNTIF($AE$13:$AE$19,"×")</formula>
    </cfRule>
    <cfRule type="expression" dxfId="412" priority="415">
      <formula>COUNTIF($AE$13:$AE$19,"○")</formula>
    </cfRule>
    <cfRule type="expression" dxfId="411" priority="416">
      <formula>COUNTIF($AE$13:$AE$19,"非該当")</formula>
    </cfRule>
  </conditionalFormatting>
  <conditionalFormatting sqref="AE20:AE21">
    <cfRule type="expression" dxfId="410" priority="411">
      <formula>COUNTIF($AE$20:$AE$21,"非該当")</formula>
    </cfRule>
    <cfRule type="expression" dxfId="409" priority="412">
      <formula>COUNTIF($AE$20:$AE$21,"×")</formula>
    </cfRule>
    <cfRule type="expression" dxfId="408" priority="413">
      <formula>COUNTIF($AE$20:$AE$21,"○")</formula>
    </cfRule>
  </conditionalFormatting>
  <conditionalFormatting sqref="AE22:AE25">
    <cfRule type="expression" dxfId="407" priority="408">
      <formula>COUNTIF($AE$22:$AE$25,"非該当")</formula>
    </cfRule>
    <cfRule type="expression" dxfId="406" priority="409">
      <formula>COUNTIF($AE$22:$AE$25,"×")</formula>
    </cfRule>
    <cfRule type="expression" dxfId="405" priority="410">
      <formula>COUNTIF($AE$22:$AE$25,"○")</formula>
    </cfRule>
  </conditionalFormatting>
  <conditionalFormatting sqref="AE26:AE28">
    <cfRule type="expression" dxfId="404" priority="405">
      <formula>COUNTIF($AE$26:$AE$28,"非該当")</formula>
    </cfRule>
    <cfRule type="expression" dxfId="403" priority="406">
      <formula>COUNTIF($AE$26:$AE$28,"×")</formula>
    </cfRule>
    <cfRule type="expression" dxfId="402" priority="407">
      <formula>COUNTIF($AE$26:$AE$28,"○")</formula>
    </cfRule>
  </conditionalFormatting>
  <conditionalFormatting sqref="AE29">
    <cfRule type="expression" dxfId="401" priority="402">
      <formula>COUNTIF($AE$29,"非該当")</formula>
    </cfRule>
    <cfRule type="expression" dxfId="400" priority="403">
      <formula>COUNTIF($AE$29,"×")</formula>
    </cfRule>
    <cfRule type="expression" dxfId="399" priority="404">
      <formula>COUNTIF($AE$29,"○")</formula>
    </cfRule>
  </conditionalFormatting>
  <conditionalFormatting sqref="AE30:AE35">
    <cfRule type="expression" dxfId="398" priority="399">
      <formula>COUNTIF($AE$30:$AE$35,"非該当")</formula>
    </cfRule>
    <cfRule type="expression" dxfId="397" priority="400">
      <formula>COUNTIF($AE$30:$AE$35,"×")</formula>
    </cfRule>
    <cfRule type="expression" dxfId="396" priority="401">
      <formula>COUNTIF($AE$30:$AE$35,"○")</formula>
    </cfRule>
  </conditionalFormatting>
  <conditionalFormatting sqref="AE36:AE47">
    <cfRule type="expression" dxfId="395" priority="396">
      <formula>COUNTIF($AE$36:$AE$47,"非該当")</formula>
    </cfRule>
    <cfRule type="expression" dxfId="394" priority="397">
      <formula>COUNTIF($AE$36:$AE$47,"×")</formula>
    </cfRule>
    <cfRule type="expression" dxfId="393" priority="398">
      <formula>COUNTIF($AE$36:$AE$47,"○")</formula>
    </cfRule>
  </conditionalFormatting>
  <conditionalFormatting sqref="AE48:AE49">
    <cfRule type="expression" dxfId="392" priority="393">
      <formula>COUNTIF($AE$48:$AE$49,"非該当")</formula>
    </cfRule>
    <cfRule type="expression" dxfId="391" priority="394">
      <formula>COUNTIF($AE$48:$AE$49,"×")</formula>
    </cfRule>
    <cfRule type="expression" dxfId="390" priority="395">
      <formula>COUNTIF($AE$48:$AE$49,"○")</formula>
    </cfRule>
  </conditionalFormatting>
  <conditionalFormatting sqref="AE50:AE61">
    <cfRule type="expression" dxfId="389" priority="389">
      <formula>COUNTIF($AE$50:$AE$61,"非該当")</formula>
    </cfRule>
    <cfRule type="expression" dxfId="388" priority="390">
      <formula>COUNTIF($AE$50:$AE$61,"×")</formula>
    </cfRule>
    <cfRule type="expression" dxfId="387" priority="392">
      <formula>COUNTIF($AE$50:$AE$61,"○")</formula>
    </cfRule>
  </conditionalFormatting>
  <conditionalFormatting sqref="AE62">
    <cfRule type="expression" dxfId="386" priority="386">
      <formula>COUNTIF($AE$62,"非該当")</formula>
    </cfRule>
    <cfRule type="expression" dxfId="385" priority="387">
      <formula>COUNTIF($AE$62,"×")</formula>
    </cfRule>
    <cfRule type="expression" dxfId="384" priority="388">
      <formula>COUNTIF($AE$62,"○")</formula>
    </cfRule>
  </conditionalFormatting>
  <conditionalFormatting sqref="AE63:AE80">
    <cfRule type="expression" dxfId="383" priority="383">
      <formula>COUNTIF($AE$63:$AE$80,"非該当")</formula>
    </cfRule>
    <cfRule type="expression" dxfId="382" priority="384">
      <formula>COUNTIF($AE$63:$AE$80,"×")</formula>
    </cfRule>
    <cfRule type="expression" dxfId="381" priority="385">
      <formula>COUNTIF($AE$63:$AE$80,"○")</formula>
    </cfRule>
  </conditionalFormatting>
  <conditionalFormatting sqref="AE81">
    <cfRule type="expression" dxfId="380" priority="380">
      <formula>COUNTIF($AE$81,"非該当")</formula>
    </cfRule>
    <cfRule type="expression" dxfId="379" priority="381">
      <formula>COUNTIF($AE$81,"×")</formula>
    </cfRule>
    <cfRule type="expression" dxfId="378" priority="382">
      <formula>COUNTIF($AE$81,"○")</formula>
    </cfRule>
  </conditionalFormatting>
  <conditionalFormatting sqref="AE84">
    <cfRule type="expression" dxfId="377" priority="377">
      <formula>COUNTIF($AE$84,"非該当")</formula>
    </cfRule>
    <cfRule type="expression" dxfId="376" priority="378">
      <formula>COUNTIF($AE$84,"×")</formula>
    </cfRule>
    <cfRule type="expression" dxfId="375" priority="379">
      <formula>COUNTIF($AE$84,"○")</formula>
    </cfRule>
  </conditionalFormatting>
  <conditionalFormatting sqref="AE82">
    <cfRule type="expression" dxfId="374" priority="374">
      <formula>COUNTIF($AE$82,"非該当")</formula>
    </cfRule>
    <cfRule type="expression" dxfId="373" priority="375">
      <formula>COUNTIF($AE$82,"×")</formula>
    </cfRule>
    <cfRule type="expression" dxfId="372" priority="376">
      <formula>COUNTIF($AE$82,"○")</formula>
    </cfRule>
  </conditionalFormatting>
  <conditionalFormatting sqref="AE83">
    <cfRule type="expression" dxfId="371" priority="371">
      <formula>COUNTIF($AE$83,"非該当")</formula>
    </cfRule>
    <cfRule type="expression" dxfId="370" priority="372">
      <formula>COUNTIF($AE$83,"×")</formula>
    </cfRule>
    <cfRule type="expression" dxfId="369" priority="373">
      <formula>COUNTIF($AE$83,"○")</formula>
    </cfRule>
  </conditionalFormatting>
  <conditionalFormatting sqref="AE85:AE88">
    <cfRule type="expression" dxfId="368" priority="368">
      <formula>COUNTIF($AE$85:$AE$88,"非該当")</formula>
    </cfRule>
    <cfRule type="expression" dxfId="367" priority="369">
      <formula>COUNTIF($AE$85:$AE$88,"×")</formula>
    </cfRule>
    <cfRule type="expression" dxfId="366" priority="370">
      <formula>COUNTIF($AE$85:$AE$88,"○")</formula>
    </cfRule>
  </conditionalFormatting>
  <conditionalFormatting sqref="AE89:AE91">
    <cfRule type="expression" dxfId="365" priority="365">
      <formula>COUNTIF($AE$89:$AE$91,"非該当")</formula>
    </cfRule>
    <cfRule type="expression" dxfId="364" priority="366">
      <formula>COUNTIF($AE$89:$AE$91,"×")</formula>
    </cfRule>
    <cfRule type="expression" dxfId="363" priority="367">
      <formula>COUNTIF($AE$89:$AE$91,"○")</formula>
    </cfRule>
  </conditionalFormatting>
  <conditionalFormatting sqref="AE92:AE95">
    <cfRule type="expression" dxfId="362" priority="362">
      <formula>COUNTIF($AE$92:$AE$95,"非該当")</formula>
    </cfRule>
    <cfRule type="expression" dxfId="361" priority="363">
      <formula>COUNTIF($AE$92:$AE$95,"×")</formula>
    </cfRule>
    <cfRule type="expression" dxfId="360" priority="364">
      <formula>COUNTIF($AE$92:$AE$95,"○")</formula>
    </cfRule>
  </conditionalFormatting>
  <conditionalFormatting sqref="AE96:AE98">
    <cfRule type="expression" dxfId="359" priority="359">
      <formula>COUNTIF($AE$96:$AE$98,"×")</formula>
    </cfRule>
    <cfRule type="expression" dxfId="358" priority="360">
      <formula>COUNTIF($AE$96:$AE$98,"○")</formula>
    </cfRule>
    <cfRule type="expression" dxfId="357" priority="361">
      <formula>COUNTIF($AE$96:$AE$98,"非該当")</formula>
    </cfRule>
  </conditionalFormatting>
  <conditionalFormatting sqref="AE99:AE100">
    <cfRule type="expression" dxfId="356" priority="356">
      <formula>COUNTIF($AE$99:$AE$100,"非該当")</formula>
    </cfRule>
    <cfRule type="expression" dxfId="355" priority="357">
      <formula>COUNTIF($AE$99:$AE$100,"×")</formula>
    </cfRule>
    <cfRule type="expression" dxfId="354" priority="358">
      <formula>COUNTIF($AE$99:$AE$100,"○")</formula>
    </cfRule>
  </conditionalFormatting>
  <conditionalFormatting sqref="AE101:AE102">
    <cfRule type="expression" dxfId="353" priority="353">
      <formula>COUNTIF($AE$101:$AE$102,"非該当")</formula>
    </cfRule>
    <cfRule type="expression" dxfId="352" priority="354">
      <formula>COUNTIF($AE$101:$AE$102,"×")</formula>
    </cfRule>
    <cfRule type="expression" dxfId="351" priority="355">
      <formula>COUNTIF($AE$101:$AE$102,"○")</formula>
    </cfRule>
  </conditionalFormatting>
  <conditionalFormatting sqref="AE103:AE113">
    <cfRule type="expression" dxfId="350" priority="350">
      <formula>COUNTIF($AE$103:$AE$113,"非該当")</formula>
    </cfRule>
    <cfRule type="expression" dxfId="349" priority="351">
      <formula>COUNTIF($AE$103:$AE$113,"×")</formula>
    </cfRule>
    <cfRule type="expression" dxfId="348" priority="352">
      <formula>COUNTIF($AE$103:$AE$113,"○")</formula>
    </cfRule>
  </conditionalFormatting>
  <conditionalFormatting sqref="AE114:AE116">
    <cfRule type="expression" dxfId="347" priority="347">
      <formula>COUNTIF($AE$114:$AE$116,"非該当")</formula>
    </cfRule>
    <cfRule type="expression" dxfId="346" priority="348">
      <formula>COUNTIF($AE$114:$AE$116,"×")</formula>
    </cfRule>
    <cfRule type="expression" dxfId="345" priority="349">
      <formula>COUNTIF($AE$114:$AE$116,"○")</formula>
    </cfRule>
  </conditionalFormatting>
  <conditionalFormatting sqref="AE117:AE118">
    <cfRule type="expression" dxfId="344" priority="344">
      <formula>COUNTIF($AE$117:$AE$118,"非該当")</formula>
    </cfRule>
    <cfRule type="expression" dxfId="343" priority="345">
      <formula>COUNTIF($AE$117:$AE$118,"×")</formula>
    </cfRule>
    <cfRule type="expression" dxfId="342" priority="346">
      <formula>COUNTIF($AE$117:$AE$118,"○")</formula>
    </cfRule>
  </conditionalFormatting>
  <conditionalFormatting sqref="AE119">
    <cfRule type="expression" dxfId="341" priority="341">
      <formula>COUNTIF($AE$119,"非該当")</formula>
    </cfRule>
    <cfRule type="expression" dxfId="340" priority="342">
      <formula>COUNTIF($AE$119,"×")</formula>
    </cfRule>
    <cfRule type="expression" dxfId="339" priority="343">
      <formula>COUNTIF($AE$119,"○")</formula>
    </cfRule>
  </conditionalFormatting>
  <conditionalFormatting sqref="AE120:AE125">
    <cfRule type="expression" dxfId="338" priority="338">
      <formula>COUNTIF($AE$120:$AE$125,"非該当")</formula>
    </cfRule>
    <cfRule type="expression" dxfId="337" priority="339">
      <formula>COUNTIF($AE$120:$AE$125,"×")</formula>
    </cfRule>
    <cfRule type="expression" dxfId="336" priority="340">
      <formula>COUNTIF($AE$120:$AE$125,"○")</formula>
    </cfRule>
  </conditionalFormatting>
  <conditionalFormatting sqref="AE126:AE154">
    <cfRule type="expression" dxfId="335" priority="335">
      <formula>COUNTIF($AE$126:$AE$154,"非該当")</formula>
    </cfRule>
    <cfRule type="expression" dxfId="334" priority="336">
      <formula>COUNTIF($AE$126:$AE$154,"×")</formula>
    </cfRule>
    <cfRule type="expression" dxfId="333" priority="337">
      <formula>COUNTIF($AE$126:$AE$154,"○")</formula>
    </cfRule>
  </conditionalFormatting>
  <conditionalFormatting sqref="AE155">
    <cfRule type="expression" dxfId="332" priority="332">
      <formula>COUNTIF($AE$155,"非該当")</formula>
    </cfRule>
    <cfRule type="expression" dxfId="331" priority="333">
      <formula>COUNTIF($AE$155,"×")</formula>
    </cfRule>
    <cfRule type="expression" dxfId="330" priority="334">
      <formula>COUNTIF($AE$155,"○")</formula>
    </cfRule>
  </conditionalFormatting>
  <conditionalFormatting sqref="AE156">
    <cfRule type="expression" dxfId="329" priority="329">
      <formula>COUNTIF($AE$156,"非該当")</formula>
    </cfRule>
    <cfRule type="expression" dxfId="328" priority="330">
      <formula>COUNTIF($AE$156,"×")</formula>
    </cfRule>
    <cfRule type="expression" dxfId="327" priority="331">
      <formula>COUNTIF($AE$156,"○")</formula>
    </cfRule>
  </conditionalFormatting>
  <conditionalFormatting sqref="AE157:AE159">
    <cfRule type="expression" dxfId="326" priority="326">
      <formula>COUNTIF($AE$157:$AE$159,"非該当")</formula>
    </cfRule>
    <cfRule type="expression" dxfId="325" priority="327">
      <formula>COUNTIF($AE$157:$AE$159,"×")</formula>
    </cfRule>
    <cfRule type="expression" dxfId="324" priority="328">
      <formula>COUNTIF($AE$157:$AE$159,"○")</formula>
    </cfRule>
  </conditionalFormatting>
  <conditionalFormatting sqref="AE160:AE163">
    <cfRule type="expression" dxfId="323" priority="323">
      <formula>COUNTIF($AE$160:$AE$163,"非該当")</formula>
    </cfRule>
    <cfRule type="expression" dxfId="322" priority="324">
      <formula>COUNTIF($AE$160:$AE$163,"×")</formula>
    </cfRule>
    <cfRule type="expression" dxfId="321" priority="325">
      <formula>COUNTIF($AE$160:$AE$163,"○")</formula>
    </cfRule>
  </conditionalFormatting>
  <conditionalFormatting sqref="AE164:AE170">
    <cfRule type="expression" dxfId="320" priority="320">
      <formula>COUNTIF($AE$164:$AE$170,"非該当")</formula>
    </cfRule>
    <cfRule type="expression" dxfId="319" priority="321">
      <formula>COUNTIF($AE$164:$AE$170,"×")</formula>
    </cfRule>
    <cfRule type="expression" dxfId="318" priority="322">
      <formula>COUNTIF($AE$164:$AE$170,"○")</formula>
    </cfRule>
  </conditionalFormatting>
  <conditionalFormatting sqref="AE171:AE173">
    <cfRule type="expression" dxfId="317" priority="317">
      <formula>COUNTIF($AE$171:$AE$173,"非該当")</formula>
    </cfRule>
    <cfRule type="expression" dxfId="316" priority="318">
      <formula>COUNTIF($AE$171:$AE$173,"×")</formula>
    </cfRule>
    <cfRule type="expression" dxfId="315" priority="319">
      <formula>COUNTIF($AE$171:$AE$173,"○")</formula>
    </cfRule>
  </conditionalFormatting>
  <conditionalFormatting sqref="AE175">
    <cfRule type="expression" dxfId="314" priority="314">
      <formula>COUNTIF($AE$175,"非該当")</formula>
    </cfRule>
    <cfRule type="expression" dxfId="313" priority="315">
      <formula>COUNTIF($AE$175,"×")</formula>
    </cfRule>
    <cfRule type="expression" dxfId="312" priority="316">
      <formula>COUNTIF($AE$175,"○")</formula>
    </cfRule>
  </conditionalFormatting>
  <conditionalFormatting sqref="AE174">
    <cfRule type="expression" dxfId="311" priority="311">
      <formula>COUNTIF($AE$174,"非該当")</formula>
    </cfRule>
    <cfRule type="expression" dxfId="310" priority="312">
      <formula>COUNTIF($AE$174,"×")</formula>
    </cfRule>
    <cfRule type="expression" dxfId="309" priority="313">
      <formula>COUNTIF($AE$174,"○")</formula>
    </cfRule>
  </conditionalFormatting>
  <conditionalFormatting sqref="AE176:AE177">
    <cfRule type="expression" dxfId="308" priority="308">
      <formula>COUNTIF($AE$176:$AE$177,"非該当")</formula>
    </cfRule>
    <cfRule type="expression" dxfId="307" priority="309">
      <formula>COUNTIF($AE$176:$AE$177,"×")</formula>
    </cfRule>
    <cfRule type="expression" dxfId="306" priority="310">
      <formula>COUNTIF($AE$176:$AE$177,"○")</formula>
    </cfRule>
  </conditionalFormatting>
  <conditionalFormatting sqref="AE178">
    <cfRule type="expression" dxfId="305" priority="305">
      <formula>COUNTIF($AE$178,"非該当")</formula>
    </cfRule>
    <cfRule type="expression" dxfId="304" priority="306">
      <formula>COUNTIF($AE$178,"×")</formula>
    </cfRule>
    <cfRule type="expression" dxfId="303" priority="307">
      <formula>COUNTIF($AE$178,"○")</formula>
    </cfRule>
  </conditionalFormatting>
  <conditionalFormatting sqref="AE179:AE190">
    <cfRule type="expression" dxfId="302" priority="302">
      <formula>COUNTIF($AE$179:$AE$190,"非該当")</formula>
    </cfRule>
    <cfRule type="expression" dxfId="301" priority="303">
      <formula>COUNTIF($AE$179:$AE$190,"×")</formula>
    </cfRule>
    <cfRule type="expression" dxfId="300" priority="304">
      <formula>COUNTIF($AE$179:$AE$190,"○")</formula>
    </cfRule>
  </conditionalFormatting>
  <conditionalFormatting sqref="AE191:AE206">
    <cfRule type="expression" dxfId="299" priority="299">
      <formula>COUNTIF($AE$191:$AE$206,"非該当")</formula>
    </cfRule>
    <cfRule type="expression" dxfId="298" priority="300">
      <formula>COUNTIF($AE$191:$AE$206,"×")</formula>
    </cfRule>
    <cfRule type="expression" dxfId="297" priority="301">
      <formula>COUNTIF($AE$191:$AE$206,"○")</formula>
    </cfRule>
  </conditionalFormatting>
  <conditionalFormatting sqref="AE207">
    <cfRule type="expression" dxfId="296" priority="296">
      <formula>COUNTIF($AE$207,"非該当")</formula>
    </cfRule>
    <cfRule type="expression" dxfId="295" priority="297">
      <formula>COUNTIF($AE$207,"○")</formula>
    </cfRule>
    <cfRule type="expression" dxfId="294" priority="298">
      <formula>COUNTIF($AE$207,"×")</formula>
    </cfRule>
  </conditionalFormatting>
  <conditionalFormatting sqref="AE208">
    <cfRule type="expression" dxfId="293" priority="293">
      <formula>COUNTIF($AE$208,"非該当")</formula>
    </cfRule>
    <cfRule type="expression" dxfId="292" priority="294">
      <formula>COUNTIF($AE$208,"○")</formula>
    </cfRule>
    <cfRule type="expression" dxfId="291" priority="295">
      <formula>COUNTIF($AE$208,"×")</formula>
    </cfRule>
  </conditionalFormatting>
  <conditionalFormatting sqref="AE209">
    <cfRule type="expression" dxfId="290" priority="290">
      <formula>COUNTIF($AE$209,"非該当")</formula>
    </cfRule>
    <cfRule type="expression" dxfId="289" priority="291">
      <formula>COUNTIF($AE$209,"○")</formula>
    </cfRule>
    <cfRule type="expression" dxfId="288" priority="292">
      <formula>COUNTIF($AE$209,"×")</formula>
    </cfRule>
  </conditionalFormatting>
  <conditionalFormatting sqref="AE210">
    <cfRule type="expression" dxfId="287" priority="287">
      <formula>COUNTIF($AE$210,"非該当")</formula>
    </cfRule>
    <cfRule type="expression" dxfId="286" priority="288">
      <formula>COUNTIF($AE$210,"○")</formula>
    </cfRule>
    <cfRule type="expression" dxfId="285" priority="289">
      <formula>COUNTIF($AE$210,"×")</formula>
    </cfRule>
  </conditionalFormatting>
  <conditionalFormatting sqref="AE211:AE214">
    <cfRule type="expression" dxfId="284" priority="284">
      <formula>COUNTIF($AE$211:$AE$214,"非該当")</formula>
    </cfRule>
    <cfRule type="expression" dxfId="283" priority="285">
      <formula>COUNTIF($AE$211:$AE$214,"×")</formula>
    </cfRule>
    <cfRule type="expression" dxfId="282" priority="286">
      <formula>COUNTIF($AE$211:$AE$214,"○")</formula>
    </cfRule>
  </conditionalFormatting>
  <conditionalFormatting sqref="AE215:AE216">
    <cfRule type="expression" dxfId="281" priority="281">
      <formula>COUNTIF($AE$215:$AE$216,"非該当")</formula>
    </cfRule>
    <cfRule type="expression" dxfId="280" priority="282">
      <formula>COUNTIF($AE$215:$AE$216,"×")</formula>
    </cfRule>
    <cfRule type="expression" dxfId="279" priority="283">
      <formula>COUNTIF($AE$215:$AE$216,"○")</formula>
    </cfRule>
  </conditionalFormatting>
  <conditionalFormatting sqref="AE217:AE218">
    <cfRule type="expression" dxfId="278" priority="278">
      <formula>COUNTIF($AE$217:$AE$218,"非該当")</formula>
    </cfRule>
    <cfRule type="expression" dxfId="277" priority="279">
      <formula>COUNTIF($AE$217:$AE$218,"×")</formula>
    </cfRule>
    <cfRule type="expression" dxfId="276" priority="280">
      <formula>COUNTIF($AE$217:$AE$218,"○")</formula>
    </cfRule>
  </conditionalFormatting>
  <conditionalFormatting sqref="AE219:AE222">
    <cfRule type="expression" dxfId="275" priority="275">
      <formula>COUNTIF($AE$219:$AE$222,"非該当")</formula>
    </cfRule>
    <cfRule type="expression" dxfId="274" priority="276">
      <formula>COUNTIF($AE$219:$AE$222,"×")</formula>
    </cfRule>
    <cfRule type="expression" dxfId="273" priority="277">
      <formula>COUNTIF($AE$219:$AE$222,"○")</formula>
    </cfRule>
  </conditionalFormatting>
  <conditionalFormatting sqref="AE223:AE224">
    <cfRule type="expression" dxfId="272" priority="272">
      <formula>COUNTIF($AE$223:$AE$224,"非該当")</formula>
    </cfRule>
    <cfRule type="expression" dxfId="271" priority="273">
      <formula>COUNTIF($AE$223:$AE$224,"×")</formula>
    </cfRule>
    <cfRule type="expression" dxfId="270" priority="274">
      <formula>COUNTIF($AE$223:$AE$224,"○")</formula>
    </cfRule>
  </conditionalFormatting>
  <conditionalFormatting sqref="AE225:AE228">
    <cfRule type="expression" dxfId="269" priority="269">
      <formula>COUNTIF($AE$225:$AE$228,"非該当")</formula>
    </cfRule>
    <cfRule type="expression" dxfId="268" priority="270">
      <formula>COUNTIF($AE$225:$AE$228,"×")</formula>
    </cfRule>
    <cfRule type="expression" dxfId="267" priority="271">
      <formula>COUNTIF($AE$225:$AE$228,"○")</formula>
    </cfRule>
  </conditionalFormatting>
  <conditionalFormatting sqref="AE229">
    <cfRule type="expression" dxfId="266" priority="266">
      <formula>COUNTIF($AE$229,"非該当")</formula>
    </cfRule>
    <cfRule type="expression" dxfId="265" priority="267">
      <formula>COUNTIF($AE$229,"×")</formula>
    </cfRule>
    <cfRule type="expression" dxfId="264" priority="268">
      <formula>COUNTIF($AE$229,"○")</formula>
    </cfRule>
  </conditionalFormatting>
  <conditionalFormatting sqref="AE230">
    <cfRule type="expression" dxfId="263" priority="263">
      <formula>COUNTIF($AE$230,"非該当")</formula>
    </cfRule>
    <cfRule type="expression" dxfId="262" priority="264">
      <formula>COUNTIF($AE$230,"×")</formula>
    </cfRule>
    <cfRule type="expression" dxfId="261" priority="265">
      <formula>COUNTIF($AE$230,"○")</formula>
    </cfRule>
  </conditionalFormatting>
  <conditionalFormatting sqref="AE231:AE232">
    <cfRule type="expression" dxfId="260" priority="260">
      <formula>COUNTIF($AE$231:$AE$232,"非該当")</formula>
    </cfRule>
    <cfRule type="expression" dxfId="259" priority="261">
      <formula>COUNTIF($AE$231:$AE$232,"×")</formula>
    </cfRule>
    <cfRule type="expression" dxfId="258" priority="262">
      <formula>COUNTIF($AE$231:$AE$232,"○")</formula>
    </cfRule>
  </conditionalFormatting>
  <conditionalFormatting sqref="AE233:AE235">
    <cfRule type="expression" dxfId="257" priority="257">
      <formula>COUNTIF($AE$233:$AE$235,"非該当")</formula>
    </cfRule>
    <cfRule type="expression" dxfId="256" priority="258">
      <formula>COUNTIF($AE$233:$AE$235,"×")</formula>
    </cfRule>
    <cfRule type="expression" dxfId="255" priority="259">
      <formula>COUNTIF($AE$233:$AE$235,"○")</formula>
    </cfRule>
  </conditionalFormatting>
  <conditionalFormatting sqref="AE236:AE238">
    <cfRule type="expression" dxfId="254" priority="254">
      <formula>COUNTIF($AE$236:$AE$238,"非該当")</formula>
    </cfRule>
    <cfRule type="expression" dxfId="253" priority="255">
      <formula>COUNTIF($AE$236:$AE$238,"×")</formula>
    </cfRule>
    <cfRule type="expression" dxfId="252" priority="256">
      <formula>COUNTIF($AE$236:$AE$238,"○")</formula>
    </cfRule>
  </conditionalFormatting>
  <conditionalFormatting sqref="AE239:AE250">
    <cfRule type="expression" dxfId="251" priority="251">
      <formula>COUNTIF($AE$239:$AE$250,"非該当")</formula>
    </cfRule>
    <cfRule type="expression" dxfId="250" priority="252">
      <formula>COUNTIF($AE$239:$AE$250,"×")</formula>
    </cfRule>
    <cfRule type="expression" dxfId="249" priority="253">
      <formula>COUNTIF($AE$239:$AE$250,"○")</formula>
    </cfRule>
  </conditionalFormatting>
  <conditionalFormatting sqref="AE251">
    <cfRule type="expression" dxfId="248" priority="248">
      <formula>COUNTIF($AE$251,"非該当")</formula>
    </cfRule>
    <cfRule type="expression" dxfId="247" priority="249">
      <formula>COUNTIF($AE$251,"×")</formula>
    </cfRule>
    <cfRule type="expression" dxfId="246" priority="250">
      <formula>COUNTIF($AE$251,"○")</formula>
    </cfRule>
  </conditionalFormatting>
  <conditionalFormatting sqref="AE252:AE269">
    <cfRule type="expression" dxfId="245" priority="245">
      <formula>COUNTIF($AE$252:$AE$269,"非該当")</formula>
    </cfRule>
    <cfRule type="expression" dxfId="244" priority="246">
      <formula>COUNTIF($AE$252:$AE$269,"×")</formula>
    </cfRule>
    <cfRule type="expression" dxfId="243" priority="247">
      <formula>COUNTIF($AE$252:$AE$269,"○")</formula>
    </cfRule>
  </conditionalFormatting>
  <conditionalFormatting sqref="AE270">
    <cfRule type="expression" dxfId="242" priority="242">
      <formula>COUNTIF($AE$270,"非該当")</formula>
    </cfRule>
    <cfRule type="expression" dxfId="241" priority="243">
      <formula>COUNTIF($AE$270,"×")</formula>
    </cfRule>
    <cfRule type="expression" dxfId="240" priority="244">
      <formula>COUNTIF($AE$270,"○")</formula>
    </cfRule>
  </conditionalFormatting>
  <conditionalFormatting sqref="AE271">
    <cfRule type="expression" dxfId="239" priority="239">
      <formula>COUNTIF($AE$271,"非該当")</formula>
    </cfRule>
    <cfRule type="expression" dxfId="238" priority="240">
      <formula>COUNTIF($AE$271,"×")</formula>
    </cfRule>
    <cfRule type="expression" dxfId="237" priority="241">
      <formula>COUNTIF($AE$271,"○")</formula>
    </cfRule>
  </conditionalFormatting>
  <conditionalFormatting sqref="AE272">
    <cfRule type="expression" dxfId="236" priority="236">
      <formula>COUNTIF($AE$272,"非該当")</formula>
    </cfRule>
    <cfRule type="expression" dxfId="235" priority="237">
      <formula>COUNTIF($AE$272,"×")</formula>
    </cfRule>
    <cfRule type="expression" dxfId="234" priority="238">
      <formula>COUNTIF($AE$272,"○")</formula>
    </cfRule>
  </conditionalFormatting>
  <conditionalFormatting sqref="AE273">
    <cfRule type="expression" dxfId="233" priority="233">
      <formula>COUNTIF($AE$273,"非該当")</formula>
    </cfRule>
    <cfRule type="expression" dxfId="232" priority="234">
      <formula>COUNTIF($AE$273,"×")</formula>
    </cfRule>
    <cfRule type="expression" dxfId="231" priority="235">
      <formula>COUNTIF($AE$273,"○")</formula>
    </cfRule>
  </conditionalFormatting>
  <conditionalFormatting sqref="AE274:AE277">
    <cfRule type="expression" dxfId="230" priority="230">
      <formula>COUNTIF($AE$274:$AE$277,"非該当")</formula>
    </cfRule>
    <cfRule type="expression" dxfId="229" priority="231">
      <formula>COUNTIF($AE$274:$AE$277,"×")</formula>
    </cfRule>
    <cfRule type="expression" dxfId="228" priority="232">
      <formula>COUNTIF($AE$274:$AE$277,"○")</formula>
    </cfRule>
  </conditionalFormatting>
  <conditionalFormatting sqref="AE278:AE301">
    <cfRule type="expression" dxfId="227" priority="227">
      <formula>COUNTIF($AE$278:$AE$301,"非該当")</formula>
    </cfRule>
    <cfRule type="expression" dxfId="226" priority="228">
      <formula>COUNTIF($AE$278:$AE$301,"×")</formula>
    </cfRule>
    <cfRule type="expression" dxfId="225" priority="229">
      <formula>COUNTIF($AE$278:$AE$301,"○")</formula>
    </cfRule>
  </conditionalFormatting>
  <conditionalFormatting sqref="AE302:AE307">
    <cfRule type="expression" dxfId="224" priority="224">
      <formula>COUNTIF($AE$302:$AE$307,"非該当")</formula>
    </cfRule>
    <cfRule type="expression" dxfId="223" priority="225">
      <formula>COUNTIF($AE$302:$AE$307,"×")</formula>
    </cfRule>
    <cfRule type="expression" dxfId="222" priority="226">
      <formula>COUNTIF($AE$302:$AE$307,"○")</formula>
    </cfRule>
  </conditionalFormatting>
  <conditionalFormatting sqref="AE308:AE312">
    <cfRule type="expression" dxfId="221" priority="221">
      <formula>COUNTIF($AE$308:$AE$312,"非該当")</formula>
    </cfRule>
    <cfRule type="expression" dxfId="220" priority="222">
      <formula>COUNTIF($AE$308:$AE$312,"×")</formula>
    </cfRule>
    <cfRule type="expression" dxfId="219" priority="223">
      <formula>COUNTIF($AE$308:$AE$312,"○")</formula>
    </cfRule>
  </conditionalFormatting>
  <conditionalFormatting sqref="AE313:AE318">
    <cfRule type="expression" dxfId="218" priority="218">
      <formula>COUNTIF($AE$313:$AE$318,"非該当")</formula>
    </cfRule>
    <cfRule type="expression" dxfId="217" priority="219">
      <formula>COUNTIF($AE$313:$AE$318,"×")</formula>
    </cfRule>
    <cfRule type="expression" dxfId="216" priority="220">
      <formula>COUNTIF($AE$313:$AE$318,"○")</formula>
    </cfRule>
  </conditionalFormatting>
  <conditionalFormatting sqref="AE319">
    <cfRule type="expression" dxfId="215" priority="215">
      <formula>COUNTIF($AE$319,"非該当")</formula>
    </cfRule>
    <cfRule type="expression" dxfId="214" priority="216">
      <formula>COUNTIF($AE$319,"×")</formula>
    </cfRule>
    <cfRule type="expression" dxfId="213" priority="217">
      <formula>COUNTIF($AE$319,"○")</formula>
    </cfRule>
  </conditionalFormatting>
  <conditionalFormatting sqref="AE320:AE321">
    <cfRule type="expression" dxfId="212" priority="212">
      <formula>COUNTIF($AE$320:$AE$321,"非該当")</formula>
    </cfRule>
    <cfRule type="expression" dxfId="211" priority="213">
      <formula>COUNTIF($AE$320:$AE$321,"×")</formula>
    </cfRule>
    <cfRule type="expression" dxfId="210" priority="214">
      <formula>COUNTIF($AE$320:$AE$321,"○")</formula>
    </cfRule>
  </conditionalFormatting>
  <conditionalFormatting sqref="AE322">
    <cfRule type="expression" dxfId="209" priority="209">
      <formula>COUNTIF($AE$322,"非該当")</formula>
    </cfRule>
    <cfRule type="expression" dxfId="208" priority="210">
      <formula>COUBTIF($AE$322,"×")</formula>
    </cfRule>
    <cfRule type="expression" dxfId="207" priority="211">
      <formula>COUNTIF($AE$322,"○")</formula>
    </cfRule>
  </conditionalFormatting>
  <conditionalFormatting sqref="AE323">
    <cfRule type="expression" dxfId="206" priority="206">
      <formula>COUNTIF($AE$323,"非該当")</formula>
    </cfRule>
    <cfRule type="expression" dxfId="205" priority="207">
      <formula>COUNTIF($AE$323,"×")</formula>
    </cfRule>
    <cfRule type="expression" dxfId="204" priority="208">
      <formula>COUNTIF($AE$323,"○")</formula>
    </cfRule>
  </conditionalFormatting>
  <conditionalFormatting sqref="AE324:AE325">
    <cfRule type="expression" dxfId="203" priority="203">
      <formula>COUNTIF($AE$324:$AE$325,"非該当")</formula>
    </cfRule>
    <cfRule type="expression" dxfId="202" priority="204">
      <formula>COUNTIF($AE$324:$AE$325,"×")</formula>
    </cfRule>
    <cfRule type="expression" dxfId="201" priority="205">
      <formula>COUNTIF($AE$324:$AE$325,"○")</formula>
    </cfRule>
  </conditionalFormatting>
  <conditionalFormatting sqref="AE326:AE335">
    <cfRule type="expression" dxfId="200" priority="200">
      <formula>COUNTIF($AE$326:$AE$335,"非該当")</formula>
    </cfRule>
    <cfRule type="expression" dxfId="199" priority="201">
      <formula>COUNTIF($AE$326:$AE$335,"×")</formula>
    </cfRule>
    <cfRule type="expression" dxfId="198" priority="202">
      <formula>COUNTIF($AE$326:$AE$335,"○")</formula>
    </cfRule>
  </conditionalFormatting>
  <conditionalFormatting sqref="AE336:AE337">
    <cfRule type="expression" dxfId="197" priority="197">
      <formula>COUNTIF($AE$336:$AE$337,"非該当")</formula>
    </cfRule>
    <cfRule type="expression" dxfId="196" priority="198">
      <formula>COUNTIF($AE$336:$AE$337,"×")</formula>
    </cfRule>
    <cfRule type="expression" dxfId="195" priority="199">
      <formula>COUNTIF($AE$336:$AE$337,"○")</formula>
    </cfRule>
  </conditionalFormatting>
  <conditionalFormatting sqref="AE338">
    <cfRule type="expression" dxfId="194" priority="194">
      <formula>COUNTIF($AE$338,"非該当")</formula>
    </cfRule>
    <cfRule type="expression" dxfId="193" priority="195">
      <formula>COUNTIF($AE$338,"×")</formula>
    </cfRule>
    <cfRule type="expression" dxfId="192" priority="196">
      <formula>COUNTIF($AE$338,"○")</formula>
    </cfRule>
  </conditionalFormatting>
  <conditionalFormatting sqref="AE339">
    <cfRule type="expression" dxfId="191" priority="191">
      <formula>COUNTIF($AE$339,"非該当")</formula>
    </cfRule>
    <cfRule type="expression" dxfId="190" priority="192">
      <formula>COUNTIF($AE$339,"×")</formula>
    </cfRule>
    <cfRule type="expression" dxfId="189" priority="193">
      <formula>COUNTIF($AE$339,"○")</formula>
    </cfRule>
  </conditionalFormatting>
  <conditionalFormatting sqref="AE340:AE345">
    <cfRule type="expression" dxfId="188" priority="188">
      <formula>COUNTIF($AE$340:$AE$345,"非該当")</formula>
    </cfRule>
    <cfRule type="expression" dxfId="187" priority="189">
      <formula>COUNTIF($AE$340:$AE$345,"×")</formula>
    </cfRule>
    <cfRule type="expression" dxfId="186" priority="190">
      <formula>COUNTIF($AE$340:$AE$345,"○")</formula>
    </cfRule>
  </conditionalFormatting>
  <conditionalFormatting sqref="AE346:AE353">
    <cfRule type="expression" dxfId="185" priority="185">
      <formula>COUNTIF($AE$346:$AE$353,"非該当")</formula>
    </cfRule>
    <cfRule type="expression" dxfId="184" priority="186">
      <formula>COUNTIF($AE$346:$AE$353,"×")</formula>
    </cfRule>
    <cfRule type="expression" dxfId="183" priority="187">
      <formula>COUNTIF($AE$346:$AE$353,"○")</formula>
    </cfRule>
  </conditionalFormatting>
  <conditionalFormatting sqref="AE354">
    <cfRule type="expression" dxfId="182" priority="182">
      <formula>COUNTIF($AE$354,"非該当")</formula>
    </cfRule>
    <cfRule type="expression" dxfId="181" priority="183">
      <formula>COUNTIF($AE$354,"×")</formula>
    </cfRule>
    <cfRule type="expression" dxfId="180" priority="184">
      <formula>COUNTIF($AE$354,"○")</formula>
    </cfRule>
  </conditionalFormatting>
  <conditionalFormatting sqref="AE355:AE356">
    <cfRule type="expression" dxfId="179" priority="178">
      <formula>COUNTIF($AE$355:$AE$356,"非該当")</formula>
    </cfRule>
    <cfRule type="expression" dxfId="178" priority="180">
      <formula>COUNTIF($AE$355:$AE$356,"×")</formula>
    </cfRule>
    <cfRule type="expression" dxfId="177" priority="181">
      <formula>COUNTIF($AE$355:$AE$356,"○")</formula>
    </cfRule>
  </conditionalFormatting>
  <conditionalFormatting sqref="AE377:AE381">
    <cfRule type="expression" dxfId="176" priority="172">
      <formula>COUNTIF($AE$377:$AE$381,"非該当")</formula>
    </cfRule>
    <cfRule type="expression" dxfId="175" priority="173">
      <formula>COUNTIF($AE$377:$AE$381,"×")</formula>
    </cfRule>
    <cfRule type="expression" dxfId="174" priority="174">
      <formula>COUNTIF($AE$377:$AE$381,"○")</formula>
    </cfRule>
  </conditionalFormatting>
  <conditionalFormatting sqref="AE382:AE385">
    <cfRule type="expression" dxfId="173" priority="169">
      <formula>COUNTIF($AE$382:$AE$385,"非該当")</formula>
    </cfRule>
    <cfRule type="expression" dxfId="172" priority="170">
      <formula>COUNTIF($AE$382:$AE$385,"×")</formula>
    </cfRule>
    <cfRule type="expression" dxfId="171" priority="171">
      <formula>COUNTIF($AE$382:$AE$385,"○")</formula>
    </cfRule>
  </conditionalFormatting>
  <conditionalFormatting sqref="AE386">
    <cfRule type="expression" dxfId="170" priority="166">
      <formula>COUNTIF($AE$386,"非該当")</formula>
    </cfRule>
    <cfRule type="expression" dxfId="169" priority="167">
      <formula>COUNTIF($AE$386,"×")</formula>
    </cfRule>
    <cfRule type="expression" dxfId="168" priority="168">
      <formula>COUNTIF($AE$386,"○")</formula>
    </cfRule>
  </conditionalFormatting>
  <conditionalFormatting sqref="AE387">
    <cfRule type="expression" dxfId="167" priority="163">
      <formula>COUNTIF($AE$387,"非該当")</formula>
    </cfRule>
    <cfRule type="expression" dxfId="166" priority="164">
      <formula>COUNTIF($AE$387,"×")</formula>
    </cfRule>
    <cfRule type="expression" dxfId="165" priority="165">
      <formula>COUNTIF($AE$387,"○")</formula>
    </cfRule>
  </conditionalFormatting>
  <conditionalFormatting sqref="AE388">
    <cfRule type="expression" dxfId="164" priority="160">
      <formula>COUNTIF($AE$388,"非該当")</formula>
    </cfRule>
    <cfRule type="expression" dxfId="163" priority="161">
      <formula>COUNTIF($AE$388,"×")</formula>
    </cfRule>
    <cfRule type="expression" dxfId="162" priority="162">
      <formula>COUNTIF($AE$388,"○")</formula>
    </cfRule>
  </conditionalFormatting>
  <conditionalFormatting sqref="AE389:AE392">
    <cfRule type="expression" dxfId="161" priority="157">
      <formula>COUNTIF($AE$389:$AE$392,"非該当")</formula>
    </cfRule>
    <cfRule type="expression" dxfId="160" priority="158">
      <formula>COUNTIF($AE$389:$AE$392,"×")</formula>
    </cfRule>
    <cfRule type="expression" dxfId="159" priority="159">
      <formula>COUNTIF($AE$389:$AE$392,"○")</formula>
    </cfRule>
  </conditionalFormatting>
  <conditionalFormatting sqref="AE393:AE394">
    <cfRule type="expression" dxfId="158" priority="154">
      <formula>COUNTIF($AE$393:$AE$394,"非該当")</formula>
    </cfRule>
    <cfRule type="expression" dxfId="157" priority="155">
      <formula>COUNTIF($AE$393:$AE$394,"×")</formula>
    </cfRule>
    <cfRule type="expression" dxfId="156" priority="156">
      <formula>COUNTIF($AE$393:$AE$394,"○")</formula>
    </cfRule>
  </conditionalFormatting>
  <conditionalFormatting sqref="AE395">
    <cfRule type="expression" dxfId="155" priority="151">
      <formula>COUNTIF($AE$395,"非該当")</formula>
    </cfRule>
    <cfRule type="expression" dxfId="154" priority="152">
      <formula>COUNTIF($AE$395,"×")</formula>
    </cfRule>
    <cfRule type="expression" dxfId="153" priority="153">
      <formula>COUNTIF($AE$395,"○")</formula>
    </cfRule>
  </conditionalFormatting>
  <conditionalFormatting sqref="AE396">
    <cfRule type="expression" dxfId="152" priority="148">
      <formula>COUNTIF($AE$396,"非該当")</formula>
    </cfRule>
    <cfRule type="expression" dxfId="151" priority="149">
      <formula>COUNTIF($AE$396,"×")</formula>
    </cfRule>
    <cfRule type="expression" dxfId="150" priority="150">
      <formula>COUNTIF($AE$396,"○")</formula>
    </cfRule>
  </conditionalFormatting>
  <conditionalFormatting sqref="AE397:AE399">
    <cfRule type="expression" dxfId="149" priority="145">
      <formula>COUNTIF($AE$397:$AE$399,"非該当")</formula>
    </cfRule>
    <cfRule type="expression" dxfId="148" priority="146">
      <formula>COUNTIF($AE$397:$AE$399,"×")</formula>
    </cfRule>
    <cfRule type="expression" dxfId="147" priority="147">
      <formula>COUNTIF($AE$397:$AE$399,"○")</formula>
    </cfRule>
  </conditionalFormatting>
  <conditionalFormatting sqref="AE400:AE409">
    <cfRule type="expression" dxfId="146" priority="142">
      <formula>COUNTIF($AE$400:$AE$409,"非該当")</formula>
    </cfRule>
    <cfRule type="expression" dxfId="145" priority="143">
      <formula>COUNTIF($AE$400:$AE$409,"×")</formula>
    </cfRule>
    <cfRule type="expression" dxfId="144" priority="144">
      <formula>COUNTIF($AE$400:$AE$409,"○")</formula>
    </cfRule>
  </conditionalFormatting>
  <conditionalFormatting sqref="AE410">
    <cfRule type="expression" dxfId="143" priority="139">
      <formula>COUNTIF($AE$410,"非該当")</formula>
    </cfRule>
    <cfRule type="expression" dxfId="142" priority="140">
      <formula>COUNTIF($AE$410,"×")</formula>
    </cfRule>
    <cfRule type="expression" dxfId="141" priority="141">
      <formula>COUNTIF($AE$410,"○")</formula>
    </cfRule>
  </conditionalFormatting>
  <conditionalFormatting sqref="AE411:AE416">
    <cfRule type="expression" dxfId="140" priority="136">
      <formula>COUNTIF($AE$411:$AE$416,"非該当")</formula>
    </cfRule>
    <cfRule type="expression" dxfId="139" priority="137">
      <formula>COUNTIF($AE$411:$AE$416,"×")</formula>
    </cfRule>
    <cfRule type="expression" dxfId="138" priority="138">
      <formula>COUNTIF($AE$411:$AE$416,"○")</formula>
    </cfRule>
  </conditionalFormatting>
  <conditionalFormatting sqref="AE417:AE420">
    <cfRule type="expression" dxfId="137" priority="133">
      <formula>COUNTIF($AE$417:$AE$420,"非該当")</formula>
    </cfRule>
    <cfRule type="expression" dxfId="136" priority="134">
      <formula>COUNTIF($AE$417:$AE$420,"×")</formula>
    </cfRule>
    <cfRule type="expression" dxfId="135" priority="135">
      <formula>COUNTIF($AE$417:$AE$420,"○")</formula>
    </cfRule>
  </conditionalFormatting>
  <conditionalFormatting sqref="AE421:AE422">
    <cfRule type="expression" dxfId="134" priority="130">
      <formula>COUNTIF($AE$421:$AE$422,"非該当")</formula>
    </cfRule>
    <cfRule type="expression" dxfId="133" priority="131">
      <formula>COUNTIF($AE$421:$AE$422,"×")</formula>
    </cfRule>
    <cfRule type="expression" dxfId="132" priority="132">
      <formula>COUNTIF($AE$421:$AE$422,"○")</formula>
    </cfRule>
  </conditionalFormatting>
  <conditionalFormatting sqref="AE423:AE424">
    <cfRule type="expression" dxfId="131" priority="127">
      <formula>COUNTIF($AE$423:$AE$424,"非該当")</formula>
    </cfRule>
    <cfRule type="expression" dxfId="130" priority="128">
      <formula>COUNTIF($AE$423:$AE$424,"×")</formula>
    </cfRule>
    <cfRule type="expression" dxfId="129" priority="129">
      <formula>COUNTIF($AE$423:$AE$424,"○")</formula>
    </cfRule>
  </conditionalFormatting>
  <conditionalFormatting sqref="AE425">
    <cfRule type="expression" dxfId="128" priority="124">
      <formula>COUNTIF($AE$425,"非該当")</formula>
    </cfRule>
    <cfRule type="expression" dxfId="127" priority="125">
      <formula>COUNTIF($AE$425,"×")</formula>
    </cfRule>
    <cfRule type="expression" dxfId="126" priority="126">
      <formula>COUNTIF($AE$425,"○")</formula>
    </cfRule>
  </conditionalFormatting>
  <conditionalFormatting sqref="AE426:AE427">
    <cfRule type="expression" dxfId="125" priority="121">
      <formula>COUNTIF($AE$426:$AE$427,"非該当")</formula>
    </cfRule>
    <cfRule type="expression" dxfId="124" priority="122">
      <formula>COUNTIF($AE$426:$AE$427,"×")</formula>
    </cfRule>
    <cfRule type="expression" dxfId="123" priority="123">
      <formula>COUNTIF($AE$426:$AE$427,"○")</formula>
    </cfRule>
  </conditionalFormatting>
  <conditionalFormatting sqref="AE428:AE435">
    <cfRule type="expression" dxfId="122" priority="118">
      <formula>COUNTIF($AE$428:$AE$435,"非該当")</formula>
    </cfRule>
    <cfRule type="expression" dxfId="121" priority="119">
      <formula>COUNTIF($AE$428:$AE$435,"×")</formula>
    </cfRule>
    <cfRule type="expression" dxfId="120" priority="120">
      <formula>COUNTIF($AE$428:$AE$435,"○")</formula>
    </cfRule>
  </conditionalFormatting>
  <conditionalFormatting sqref="AE436">
    <cfRule type="expression" dxfId="119" priority="115">
      <formula>COUNTIF($AE$436,"非該当")</formula>
    </cfRule>
    <cfRule type="expression" dxfId="118" priority="116">
      <formula>COUNTIF($AE$436,"×")</formula>
    </cfRule>
    <cfRule type="expression" dxfId="117" priority="117">
      <formula>COUNTIF($AE$436,"○")</formula>
    </cfRule>
  </conditionalFormatting>
  <conditionalFormatting sqref="AE437:AE438">
    <cfRule type="expression" dxfId="116" priority="112">
      <formula>COUNTIF($AE$437:$AE$438,"非該当")</formula>
    </cfRule>
    <cfRule type="expression" dxfId="115" priority="113">
      <formula>COUNTIF($AE$437:$AE$438,"×")</formula>
    </cfRule>
    <cfRule type="expression" dxfId="114" priority="114">
      <formula>COUNTIF($AE$437:$AE$438,"○")</formula>
    </cfRule>
  </conditionalFormatting>
  <conditionalFormatting sqref="AE439">
    <cfRule type="expression" dxfId="113" priority="109">
      <formula>COUNTIF($AE$439,"非該当")</formula>
    </cfRule>
    <cfRule type="expression" dxfId="112" priority="110">
      <formula>COUNTIF($AE$439,"×")</formula>
    </cfRule>
    <cfRule type="expression" dxfId="111" priority="111">
      <formula>COUNTIF($AE$439,"○")</formula>
    </cfRule>
  </conditionalFormatting>
  <conditionalFormatting sqref="AE440:AE441">
    <cfRule type="expression" dxfId="110" priority="106">
      <formula>COUNTIF($AE$440:$AE$441,"非該当")</formula>
    </cfRule>
    <cfRule type="expression" dxfId="109" priority="107">
      <formula>COUNTIF($AE$440:$AE$441,"×")</formula>
    </cfRule>
    <cfRule type="expression" dxfId="108" priority="108">
      <formula>COUNTIF($AE$440:$AE$441,"○")</formula>
    </cfRule>
  </conditionalFormatting>
  <conditionalFormatting sqref="AE442:AE443">
    <cfRule type="expression" dxfId="107" priority="103">
      <formula>COUNTIF($AE$442:$AE$443,"非該当")</formula>
    </cfRule>
    <cfRule type="expression" dxfId="106" priority="104">
      <formula>COUNTIF($AE$442:$AE$443,"×")</formula>
    </cfRule>
    <cfRule type="expression" dxfId="105" priority="105">
      <formula>COUNTIF($AE$442:$AE$443,"○")</formula>
    </cfRule>
  </conditionalFormatting>
  <conditionalFormatting sqref="AE444">
    <cfRule type="expression" dxfId="104" priority="100">
      <formula>COUNTIF($AE$444,"非該当")</formula>
    </cfRule>
    <cfRule type="expression" dxfId="103" priority="101">
      <formula>COUNTIF($AE$444,"×")</formula>
    </cfRule>
    <cfRule type="expression" dxfId="102" priority="102">
      <formula>COUNTIF($AE$444,"○")</formula>
    </cfRule>
  </conditionalFormatting>
  <conditionalFormatting sqref="AE445:AE446">
    <cfRule type="expression" dxfId="101" priority="97">
      <formula>COUNTIF($AE$445:$AE$446,"非該当")</formula>
    </cfRule>
    <cfRule type="expression" dxfId="100" priority="98">
      <formula>COUNTIF($AE$445:$AE$446,"×")</formula>
    </cfRule>
    <cfRule type="expression" dxfId="99" priority="99">
      <formula>COUNTIF($AE$445:$AE$446,"○")</formula>
    </cfRule>
  </conditionalFormatting>
  <conditionalFormatting sqref="AE447:AE449">
    <cfRule type="expression" dxfId="98" priority="94">
      <formula>COUNTIF($AE$447:$AE$449,"非該当")</formula>
    </cfRule>
    <cfRule type="expression" dxfId="97" priority="95">
      <formula>COUNTIF($AE$447:$AE$449,"×")</formula>
    </cfRule>
    <cfRule type="expression" dxfId="96" priority="96">
      <formula>COUNTIF($AE$447:$AE$449,"○")</formula>
    </cfRule>
  </conditionalFormatting>
  <conditionalFormatting sqref="AE450">
    <cfRule type="expression" dxfId="95" priority="91">
      <formula>COUNTIF($AE$450,"非該当")</formula>
    </cfRule>
    <cfRule type="expression" dxfId="94" priority="92">
      <formula>COUNTIF($AE$450,"×")</formula>
    </cfRule>
    <cfRule type="expression" dxfId="93" priority="93">
      <formula>COUNTIF($AE$450,"○")</formula>
    </cfRule>
  </conditionalFormatting>
  <conditionalFormatting sqref="AE451:AE452">
    <cfRule type="expression" dxfId="92" priority="88">
      <formula>COUNTIF($AE$451:$AE$452,"非該当")</formula>
    </cfRule>
    <cfRule type="expression" dxfId="91" priority="89">
      <formula>COUNTIF($AE$451:$AE$452,"×")</formula>
    </cfRule>
    <cfRule type="expression" dxfId="90" priority="90">
      <formula>COUNTIF($AE$451:$AE$452,"○")</formula>
    </cfRule>
  </conditionalFormatting>
  <conditionalFormatting sqref="AE453:AE454">
    <cfRule type="expression" dxfId="89" priority="85">
      <formula>COUNTIF($AE$453:$AE$454,"非該当")</formula>
    </cfRule>
    <cfRule type="expression" dxfId="88" priority="86">
      <formula>COUNTIF($AE$453:$AE$454,"×")</formula>
    </cfRule>
    <cfRule type="expression" dxfId="87" priority="87">
      <formula>COUNTIF($AE$453:$AE$454,"○")</formula>
    </cfRule>
  </conditionalFormatting>
  <conditionalFormatting sqref="AE455">
    <cfRule type="expression" dxfId="86" priority="82">
      <formula>COUNTIF($AE$455,"非該当")</formula>
    </cfRule>
    <cfRule type="expression" dxfId="85" priority="83">
      <formula>COUNTIF($AE$455,"×")</formula>
    </cfRule>
    <cfRule type="expression" dxfId="84" priority="84">
      <formula>COUNTIF($AE$455,"○")</formula>
    </cfRule>
  </conditionalFormatting>
  <conditionalFormatting sqref="AE456">
    <cfRule type="expression" dxfId="83" priority="79">
      <formula>COUNTIF($AE$456,"非該当")</formula>
    </cfRule>
    <cfRule type="expression" dxfId="82" priority="80">
      <formula>COUNTIF($AE$456,"×")</formula>
    </cfRule>
    <cfRule type="expression" dxfId="81" priority="81">
      <formula>COUNTIF($AE$456,"○")</formula>
    </cfRule>
  </conditionalFormatting>
  <conditionalFormatting sqref="AE457:AE458">
    <cfRule type="expression" dxfId="80" priority="76">
      <formula>COUNTIF($AE$457:$AE$458,"非該当")</formula>
    </cfRule>
    <cfRule type="expression" dxfId="79" priority="77">
      <formula>COUNTIF($AE$457:$AE$458,"×")</formula>
    </cfRule>
    <cfRule type="expression" dxfId="78" priority="78">
      <formula>COUNTIF($AE$457:$AE$458,"○")</formula>
    </cfRule>
  </conditionalFormatting>
  <conditionalFormatting sqref="AE459">
    <cfRule type="expression" dxfId="77" priority="73">
      <formula>COUNTIF($AE$459,"非該当")</formula>
    </cfRule>
    <cfRule type="expression" dxfId="76" priority="74">
      <formula>COUNTIF($AE$459,"×")</formula>
    </cfRule>
    <cfRule type="expression" dxfId="75" priority="75">
      <formula>COUNTIF($AE$459,"○")</formula>
    </cfRule>
  </conditionalFormatting>
  <conditionalFormatting sqref="AE460:AE461">
    <cfRule type="expression" dxfId="74" priority="70">
      <formula>COUNTIF($AE$460:$AE$461,"非該当")</formula>
    </cfRule>
    <cfRule type="expression" dxfId="73" priority="71">
      <formula>COUNTIF($AE$460:$AE$461,"×")</formula>
    </cfRule>
    <cfRule type="expression" dxfId="72" priority="72">
      <formula>COUNTIF($AE$460:$AE$461,"○")</formula>
    </cfRule>
  </conditionalFormatting>
  <conditionalFormatting sqref="AE462">
    <cfRule type="expression" dxfId="71" priority="67">
      <formula>COUNTIF($AE$462,"非該当")</formula>
    </cfRule>
    <cfRule type="expression" dxfId="70" priority="68">
      <formula>COUNTIF($AE$462,"×")</formula>
    </cfRule>
    <cfRule type="expression" dxfId="69" priority="69">
      <formula>COUNTIF($AE$462,"○")</formula>
    </cfRule>
  </conditionalFormatting>
  <conditionalFormatting sqref="AE463">
    <cfRule type="expression" dxfId="68" priority="64">
      <formula>COUNTIF($AE$463,"非該当")</formula>
    </cfRule>
    <cfRule type="expression" dxfId="67" priority="65">
      <formula>COUNTIF($AE$463,"×")</formula>
    </cfRule>
    <cfRule type="expression" dxfId="66" priority="66">
      <formula>COUNTIF($AE$463,"○")</formula>
    </cfRule>
  </conditionalFormatting>
  <conditionalFormatting sqref="AE464:AE467">
    <cfRule type="expression" dxfId="65" priority="61">
      <formula>COUNTIF($AE$464:$AE$467,"非該当")</formula>
    </cfRule>
    <cfRule type="expression" dxfId="64" priority="62">
      <formula>COUNTIF($AE$464:$AE$467,"×")</formula>
    </cfRule>
    <cfRule type="expression" dxfId="63" priority="63">
      <formula>COUNTIF($AE$464:$AE$467,"○")</formula>
    </cfRule>
  </conditionalFormatting>
  <conditionalFormatting sqref="AE468">
    <cfRule type="expression" dxfId="62" priority="58">
      <formula>COUNTIF($AE$468,"非該当")</formula>
    </cfRule>
    <cfRule type="expression" dxfId="61" priority="59">
      <formula>COUNTIF($AE$468,"×")</formula>
    </cfRule>
    <cfRule type="expression" dxfId="60" priority="60">
      <formula>COUNTIF($AE$468,"○")</formula>
    </cfRule>
  </conditionalFormatting>
  <conditionalFormatting sqref="AE469:AE470">
    <cfRule type="expression" dxfId="59" priority="55">
      <formula>COUNTIF($AE$469:$AE$470,"非該当")</formula>
    </cfRule>
    <cfRule type="expression" dxfId="58" priority="56">
      <formula>COUNTIF($AE$469:$AE$470,"×")</formula>
    </cfRule>
    <cfRule type="expression" dxfId="57" priority="57">
      <formula>COUNTIF($AE$469:$AE$470,"○")</formula>
    </cfRule>
  </conditionalFormatting>
  <conditionalFormatting sqref="AE471">
    <cfRule type="expression" dxfId="56" priority="52">
      <formula>COUNTIF($AE$471,"非該当")</formula>
    </cfRule>
    <cfRule type="expression" dxfId="55" priority="53">
      <formula>COUNTIF($AE$471,"×")</formula>
    </cfRule>
    <cfRule type="expression" dxfId="54" priority="54">
      <formula>COUNTIF($AE$471,"○")</formula>
    </cfRule>
  </conditionalFormatting>
  <conditionalFormatting sqref="AE472">
    <cfRule type="expression" dxfId="53" priority="49">
      <formula>COUNTIF($AE$472,"非該当")</formula>
    </cfRule>
    <cfRule type="expression" dxfId="52" priority="50">
      <formula>COUNTIF($AE$472,"×")</formula>
    </cfRule>
    <cfRule type="expression" dxfId="51" priority="51">
      <formula>COUNTIF($AE$472,"○")</formula>
    </cfRule>
  </conditionalFormatting>
  <conditionalFormatting sqref="AE473:AE474">
    <cfRule type="expression" dxfId="50" priority="46">
      <formula>COUNTIF($AE$473:$AE$474,"非該当")</formula>
    </cfRule>
    <cfRule type="expression" dxfId="49" priority="47">
      <formula>COUNTIF($AE$473:$AE$474,"×")</formula>
    </cfRule>
    <cfRule type="expression" dxfId="48" priority="48">
      <formula>COUNTIF($AE$473:$AE$474,"○")</formula>
    </cfRule>
  </conditionalFormatting>
  <conditionalFormatting sqref="AE475">
    <cfRule type="expression" dxfId="47" priority="43">
      <formula>COUNTIF($AE$475,"非該当")</formula>
    </cfRule>
    <cfRule type="expression" dxfId="46" priority="44">
      <formula>COUNTIF($AE$475,"×")</formula>
    </cfRule>
    <cfRule type="expression" dxfId="45" priority="45">
      <formula>COUNTIF($AE$475,"○")</formula>
    </cfRule>
  </conditionalFormatting>
  <conditionalFormatting sqref="AE476:AE480">
    <cfRule type="expression" dxfId="44" priority="40">
      <formula>COUNTIF($AE$476:$AE$480,"非該当")</formula>
    </cfRule>
    <cfRule type="expression" dxfId="43" priority="41">
      <formula>COUNTIF($AE$476:$AE$480,"×")</formula>
    </cfRule>
    <cfRule type="expression" dxfId="42" priority="42">
      <formula>COUNTIF($AE$476:$AE$480,"○")</formula>
    </cfRule>
  </conditionalFormatting>
  <conditionalFormatting sqref="AE481">
    <cfRule type="expression" dxfId="41" priority="37">
      <formula>COUNTIF($AE$481,"非該当")</formula>
    </cfRule>
    <cfRule type="expression" dxfId="40" priority="38">
      <formula>COUNTIF($AE$481,"×")</formula>
    </cfRule>
    <cfRule type="expression" dxfId="39" priority="39">
      <formula>COUNTIF($AE$481,"○")</formula>
    </cfRule>
  </conditionalFormatting>
  <conditionalFormatting sqref="AE482:AE483">
    <cfRule type="expression" dxfId="38" priority="34">
      <formula>COUNTIF($AE$482:$AE$483,"非該当")</formula>
    </cfRule>
    <cfRule type="expression" dxfId="37" priority="35">
      <formula>COUNTIF($AE$482:$AE$483,"×")</formula>
    </cfRule>
    <cfRule type="expression" dxfId="36" priority="36">
      <formula>COUNTIF($AE$482:$AE$483,"○")</formula>
    </cfRule>
  </conditionalFormatting>
  <conditionalFormatting sqref="AE484">
    <cfRule type="expression" dxfId="35" priority="31">
      <formula>COUNTIF($AE$484,"非該当")</formula>
    </cfRule>
    <cfRule type="expression" dxfId="34" priority="32">
      <formula>COUNTIF($AE$484,"×")</formula>
    </cfRule>
    <cfRule type="expression" dxfId="33" priority="33">
      <formula>COUNTIF($AE$484,"○")</formula>
    </cfRule>
  </conditionalFormatting>
  <conditionalFormatting sqref="AE485:AE507">
    <cfRule type="expression" dxfId="32" priority="28">
      <formula>COUNTIF($AE$485:$AE$507,"非該当")</formula>
    </cfRule>
    <cfRule type="expression" dxfId="31" priority="29">
      <formula>COUNTIF($AE$485:$AE$507,"×")</formula>
    </cfRule>
    <cfRule type="expression" dxfId="30" priority="30">
      <formula>COUNTIF($AE$485:$AE$507,"○")</formula>
    </cfRule>
  </conditionalFormatting>
  <conditionalFormatting sqref="AE508:AE509">
    <cfRule type="expression" dxfId="29" priority="25">
      <formula>COUNTIF($AE$508:$AE$509,"非該当")</formula>
    </cfRule>
    <cfRule type="expression" dxfId="28" priority="26">
      <formula>COUNTIF($AE$508:$AE$509,"×")</formula>
    </cfRule>
    <cfRule type="expression" dxfId="27" priority="27">
      <formula>COUNTIF($AE$508:$AE$509,"○")</formula>
    </cfRule>
  </conditionalFormatting>
  <conditionalFormatting sqref="AE510:AE515">
    <cfRule type="expression" dxfId="26" priority="22">
      <formula>COUNTIF($AE$510:$AE$515,"非該当")</formula>
    </cfRule>
    <cfRule type="expression" dxfId="25" priority="23">
      <formula>COUNTIF($AE$510:$AE$515,"×")</formula>
    </cfRule>
    <cfRule type="expression" dxfId="24" priority="24">
      <formula>COUNTIF($AE$510:$AE$515,"○")</formula>
    </cfRule>
  </conditionalFormatting>
  <conditionalFormatting sqref="AE516:AE523">
    <cfRule type="expression" dxfId="23" priority="19">
      <formula>COUNTIF($AE$516:$AE$523,"非該当")</formula>
    </cfRule>
    <cfRule type="expression" dxfId="22" priority="20">
      <formula>COUNTIF($AE$516:$AE$523,"×")</formula>
    </cfRule>
    <cfRule type="expression" dxfId="21" priority="21">
      <formula>COUNTIF($AE$516:$AE$523,"○")</formula>
    </cfRule>
  </conditionalFormatting>
  <conditionalFormatting sqref="AE524:AE528">
    <cfRule type="expression" dxfId="20" priority="16">
      <formula>COUNTIF($AE$524:$AE$528,"非該当")</formula>
    </cfRule>
    <cfRule type="expression" dxfId="19" priority="17">
      <formula>COUNTIF($AE$524:$AE$528,"×")</formula>
    </cfRule>
    <cfRule type="expression" dxfId="18" priority="18">
      <formula>COUNTIF($AE$524:$AE$528,"○")</formula>
    </cfRule>
  </conditionalFormatting>
  <conditionalFormatting sqref="AE529:AE533">
    <cfRule type="expression" dxfId="17" priority="13">
      <formula>COUNTIF($AE$529:$AE$533,"非該当")</formula>
    </cfRule>
    <cfRule type="expression" dxfId="16" priority="14">
      <formula>COUNTIF($AE$529:$AE$533,"×")</formula>
    </cfRule>
    <cfRule type="expression" dxfId="15" priority="15">
      <formula>COUNTIF($AE$529:$AE$533,"○")</formula>
    </cfRule>
  </conditionalFormatting>
  <conditionalFormatting sqref="AE534:AE536">
    <cfRule type="expression" dxfId="14" priority="10">
      <formula>COUNTIF($AE$534:$AE$536,"非該当")</formula>
    </cfRule>
    <cfRule type="expression" dxfId="13" priority="11">
      <formula>COUNTIF($AE$534:$AE$536,"×")</formula>
    </cfRule>
    <cfRule type="expression" dxfId="12" priority="12">
      <formula>COUNTIF($AE$534:$AE$536,"○")</formula>
    </cfRule>
  </conditionalFormatting>
  <conditionalFormatting sqref="AE537:AE542">
    <cfRule type="expression" dxfId="11" priority="7">
      <formula>COUNTIF($AE$537:$AE$542,"非該当")</formula>
    </cfRule>
    <cfRule type="expression" dxfId="10" priority="8">
      <formula>COUNTIF($AE$537:$AE$542,"×")</formula>
    </cfRule>
    <cfRule type="expression" dxfId="9" priority="9">
      <formula>COUNTIF($AE$537:$AE$542,"○")</formula>
    </cfRule>
  </conditionalFormatting>
  <conditionalFormatting sqref="AE543:AE552">
    <cfRule type="expression" dxfId="8" priority="4">
      <formula>COUNTIF($AE$543:$AE$552,"非該当")</formula>
    </cfRule>
    <cfRule type="expression" dxfId="7" priority="5">
      <formula>COUNTIF($AE$543:$AE$552,"×")</formula>
    </cfRule>
    <cfRule type="expression" dxfId="6" priority="6">
      <formula>COUNTIF($AE$543:$AE$552,"○")</formula>
    </cfRule>
  </conditionalFormatting>
  <conditionalFormatting sqref="AE553">
    <cfRule type="expression" dxfId="5" priority="1">
      <formula>COUNTIF($AE$553,"非該当")</formula>
    </cfRule>
    <cfRule type="expression" dxfId="4" priority="2">
      <formula>COUNTIF($AE$553,"×")</formula>
    </cfRule>
    <cfRule type="expression" dxfId="3" priority="3">
      <formula>COUNTIF($AE$553,"○")</formula>
    </cfRule>
  </conditionalFormatting>
  <conditionalFormatting sqref="AE357:AE376">
    <cfRule type="expression" dxfId="2" priority="420">
      <formula>COUNTIF($AE$357:$AE$376,"非該当")</formula>
    </cfRule>
    <cfRule type="expression" dxfId="1" priority="421">
      <formula>COUNTIF($AE$357:$AE$376,"×")</formula>
    </cfRule>
    <cfRule type="expression" dxfId="0" priority="422">
      <formula>COUNTIF($AE$357:$AE$376,"○")</formula>
    </cfRule>
  </conditionalFormatting>
  <pageMargins left="0.31496062992125984" right="0.31496062992125984" top="0.55118110236220474" bottom="0.55118110236220474" header="0.31496062992125984" footer="0.31496062992125984"/>
  <pageSetup paperSize="9" scale="91" orientation="landscape" blackAndWhite="1" r:id="rId1"/>
  <rowBreaks count="19" manualBreakCount="19">
    <brk id="35" max="32" man="1"/>
    <brk id="61" max="32" man="1"/>
    <brk id="82" max="32" man="1"/>
    <brk id="100" max="32" man="1"/>
    <brk id="125" max="16383" man="1"/>
    <brk id="149" max="16383" man="1"/>
    <brk id="170" max="32" man="1"/>
    <brk id="193" max="32" man="1"/>
    <brk id="218" max="16383" man="1"/>
    <brk id="356" max="16383" man="1"/>
    <brk id="396" max="32" man="1"/>
    <brk id="416" max="32" man="1"/>
    <brk id="435" max="32" man="1"/>
    <brk id="444" max="32" man="1"/>
    <brk id="456" max="32" man="1"/>
    <brk id="475" max="32" man="1"/>
    <brk id="483" max="32" man="1"/>
    <brk id="502" max="32" man="1"/>
    <brk id="533"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60" r:id="rId4" name="Check Box 12">
              <controlPr defaultSize="0" autoFill="0" autoLine="0" autoPict="0">
                <anchor moveWithCells="1">
                  <from>
                    <xdr:col>6</xdr:col>
                    <xdr:colOff>39471</xdr:colOff>
                    <xdr:row>4</xdr:row>
                    <xdr:rowOff>151304</xdr:rowOff>
                  </from>
                  <to>
                    <xdr:col>7</xdr:col>
                    <xdr:colOff>0</xdr:colOff>
                    <xdr:row>6</xdr:row>
                    <xdr:rowOff>19735</xdr:rowOff>
                  </to>
                </anchor>
              </controlPr>
            </control>
          </mc:Choice>
        </mc:AlternateContent>
        <mc:AlternateContent xmlns:mc="http://schemas.openxmlformats.org/markup-compatibility/2006">
          <mc:Choice Requires="x14">
            <control shapeId="2064" r:id="rId5" name="Check Box 16">
              <controlPr defaultSize="0" autoFill="0" autoLine="0" autoPict="0">
                <anchor moveWithCells="1">
                  <from>
                    <xdr:col>11</xdr:col>
                    <xdr:colOff>13157</xdr:colOff>
                    <xdr:row>25</xdr:row>
                    <xdr:rowOff>151304</xdr:rowOff>
                  </from>
                  <to>
                    <xdr:col>12</xdr:col>
                    <xdr:colOff>0</xdr:colOff>
                    <xdr:row>27</xdr:row>
                    <xdr:rowOff>19735</xdr:rowOff>
                  </to>
                </anchor>
              </controlPr>
            </control>
          </mc:Choice>
        </mc:AlternateContent>
        <mc:AlternateContent xmlns:mc="http://schemas.openxmlformats.org/markup-compatibility/2006">
          <mc:Choice Requires="x14">
            <control shapeId="2066" r:id="rId6" name="Check Box 18">
              <controlPr defaultSize="0" autoFill="0" autoLine="0" autoPict="0">
                <anchor moveWithCells="1">
                  <from>
                    <xdr:col>6</xdr:col>
                    <xdr:colOff>19735</xdr:colOff>
                    <xdr:row>35</xdr:row>
                    <xdr:rowOff>151304</xdr:rowOff>
                  </from>
                  <to>
                    <xdr:col>6</xdr:col>
                    <xdr:colOff>249980</xdr:colOff>
                    <xdr:row>37</xdr:row>
                    <xdr:rowOff>19735</xdr:rowOff>
                  </to>
                </anchor>
              </controlPr>
            </control>
          </mc:Choice>
        </mc:AlternateContent>
        <mc:AlternateContent xmlns:mc="http://schemas.openxmlformats.org/markup-compatibility/2006">
          <mc:Choice Requires="x14">
            <control shapeId="2067" r:id="rId7" name="Check Box 19">
              <controlPr defaultSize="0" autoFill="0" autoLine="0" autoPict="0">
                <anchor moveWithCells="1">
                  <from>
                    <xdr:col>6</xdr:col>
                    <xdr:colOff>19735</xdr:colOff>
                    <xdr:row>36</xdr:row>
                    <xdr:rowOff>164460</xdr:rowOff>
                  </from>
                  <to>
                    <xdr:col>6</xdr:col>
                    <xdr:colOff>249980</xdr:colOff>
                    <xdr:row>38</xdr:row>
                    <xdr:rowOff>32892</xdr:rowOff>
                  </to>
                </anchor>
              </controlPr>
            </control>
          </mc:Choice>
        </mc:AlternateContent>
        <mc:AlternateContent xmlns:mc="http://schemas.openxmlformats.org/markup-compatibility/2006">
          <mc:Choice Requires="x14">
            <control shapeId="2068" r:id="rId8" name="Check Box 20">
              <controlPr defaultSize="0" autoFill="0" autoLine="0" autoPict="0">
                <anchor moveWithCells="1">
                  <from>
                    <xdr:col>6</xdr:col>
                    <xdr:colOff>19735</xdr:colOff>
                    <xdr:row>37</xdr:row>
                    <xdr:rowOff>164460</xdr:rowOff>
                  </from>
                  <to>
                    <xdr:col>6</xdr:col>
                    <xdr:colOff>249980</xdr:colOff>
                    <xdr:row>39</xdr:row>
                    <xdr:rowOff>32892</xdr:rowOff>
                  </to>
                </anchor>
              </controlPr>
            </control>
          </mc:Choice>
        </mc:AlternateContent>
        <mc:AlternateContent xmlns:mc="http://schemas.openxmlformats.org/markup-compatibility/2006">
          <mc:Choice Requires="x14">
            <control shapeId="2077" r:id="rId9" name="Check Box 29">
              <controlPr defaultSize="0" autoFill="0" autoLine="0" autoPict="0">
                <anchor moveWithCells="1">
                  <from>
                    <xdr:col>8</xdr:col>
                    <xdr:colOff>19735</xdr:colOff>
                    <xdr:row>51</xdr:row>
                    <xdr:rowOff>151304</xdr:rowOff>
                  </from>
                  <to>
                    <xdr:col>9</xdr:col>
                    <xdr:colOff>13157</xdr:colOff>
                    <xdr:row>53</xdr:row>
                    <xdr:rowOff>19735</xdr:rowOff>
                  </to>
                </anchor>
              </controlPr>
            </control>
          </mc:Choice>
        </mc:AlternateContent>
        <mc:AlternateContent xmlns:mc="http://schemas.openxmlformats.org/markup-compatibility/2006">
          <mc:Choice Requires="x14">
            <control shapeId="2078" r:id="rId10" name="Check Box 30">
              <controlPr defaultSize="0" autoFill="0" autoLine="0" autoPict="0">
                <anchor moveWithCells="1">
                  <from>
                    <xdr:col>12</xdr:col>
                    <xdr:colOff>13157</xdr:colOff>
                    <xdr:row>51</xdr:row>
                    <xdr:rowOff>151304</xdr:rowOff>
                  </from>
                  <to>
                    <xdr:col>13</xdr:col>
                    <xdr:colOff>0</xdr:colOff>
                    <xdr:row>53</xdr:row>
                    <xdr:rowOff>19735</xdr:rowOff>
                  </to>
                </anchor>
              </controlPr>
            </control>
          </mc:Choice>
        </mc:AlternateContent>
        <mc:AlternateContent xmlns:mc="http://schemas.openxmlformats.org/markup-compatibility/2006">
          <mc:Choice Requires="x14">
            <control shapeId="2079" r:id="rId11" name="Check Box 31">
              <controlPr defaultSize="0" autoFill="0" autoLine="0" autoPict="0">
                <anchor moveWithCells="1">
                  <from>
                    <xdr:col>16</xdr:col>
                    <xdr:colOff>19735</xdr:colOff>
                    <xdr:row>51</xdr:row>
                    <xdr:rowOff>151304</xdr:rowOff>
                  </from>
                  <to>
                    <xdr:col>17</xdr:col>
                    <xdr:colOff>13157</xdr:colOff>
                    <xdr:row>53</xdr:row>
                    <xdr:rowOff>19735</xdr:rowOff>
                  </to>
                </anchor>
              </controlPr>
            </control>
          </mc:Choice>
        </mc:AlternateContent>
        <mc:AlternateContent xmlns:mc="http://schemas.openxmlformats.org/markup-compatibility/2006">
          <mc:Choice Requires="x14">
            <control shapeId="2083" r:id="rId12" name="Check Box 35">
              <controlPr defaultSize="0" autoFill="0" autoLine="0" autoPict="0">
                <anchor moveWithCells="1">
                  <from>
                    <xdr:col>8</xdr:col>
                    <xdr:colOff>13157</xdr:colOff>
                    <xdr:row>63</xdr:row>
                    <xdr:rowOff>151304</xdr:rowOff>
                  </from>
                  <to>
                    <xdr:col>9</xdr:col>
                    <xdr:colOff>0</xdr:colOff>
                    <xdr:row>65</xdr:row>
                    <xdr:rowOff>19735</xdr:rowOff>
                  </to>
                </anchor>
              </controlPr>
            </control>
          </mc:Choice>
        </mc:AlternateContent>
        <mc:AlternateContent xmlns:mc="http://schemas.openxmlformats.org/markup-compatibility/2006">
          <mc:Choice Requires="x14">
            <control shapeId="2085" r:id="rId13" name="Check Box 37">
              <controlPr defaultSize="0" autoFill="0" autoLine="0" autoPict="0">
                <anchor moveWithCells="1">
                  <from>
                    <xdr:col>13</xdr:col>
                    <xdr:colOff>19735</xdr:colOff>
                    <xdr:row>63</xdr:row>
                    <xdr:rowOff>151304</xdr:rowOff>
                  </from>
                  <to>
                    <xdr:col>14</xdr:col>
                    <xdr:colOff>13157</xdr:colOff>
                    <xdr:row>65</xdr:row>
                    <xdr:rowOff>19735</xdr:rowOff>
                  </to>
                </anchor>
              </controlPr>
            </control>
          </mc:Choice>
        </mc:AlternateContent>
        <mc:AlternateContent xmlns:mc="http://schemas.openxmlformats.org/markup-compatibility/2006">
          <mc:Choice Requires="x14">
            <control shapeId="2089" r:id="rId14" name="Check Box 41">
              <controlPr defaultSize="0" autoFill="0" autoLine="0" autoPict="0">
                <anchor moveWithCells="1">
                  <from>
                    <xdr:col>8</xdr:col>
                    <xdr:colOff>19735</xdr:colOff>
                    <xdr:row>180</xdr:row>
                    <xdr:rowOff>151304</xdr:rowOff>
                  </from>
                  <to>
                    <xdr:col>9</xdr:col>
                    <xdr:colOff>13157</xdr:colOff>
                    <xdr:row>182</xdr:row>
                    <xdr:rowOff>19735</xdr:rowOff>
                  </to>
                </anchor>
              </controlPr>
            </control>
          </mc:Choice>
        </mc:AlternateContent>
        <mc:AlternateContent xmlns:mc="http://schemas.openxmlformats.org/markup-compatibility/2006">
          <mc:Choice Requires="x14">
            <control shapeId="2090" r:id="rId15" name="Check Box 42">
              <controlPr defaultSize="0" autoFill="0" autoLine="0" autoPict="0">
                <anchor moveWithCells="1">
                  <from>
                    <xdr:col>12</xdr:col>
                    <xdr:colOff>19735</xdr:colOff>
                    <xdr:row>180</xdr:row>
                    <xdr:rowOff>151304</xdr:rowOff>
                  </from>
                  <to>
                    <xdr:col>13</xdr:col>
                    <xdr:colOff>13157</xdr:colOff>
                    <xdr:row>182</xdr:row>
                    <xdr:rowOff>19735</xdr:rowOff>
                  </to>
                </anchor>
              </controlPr>
            </control>
          </mc:Choice>
        </mc:AlternateContent>
        <mc:AlternateContent xmlns:mc="http://schemas.openxmlformats.org/markup-compatibility/2006">
          <mc:Choice Requires="x14">
            <control shapeId="2091" r:id="rId16" name="Check Box 43">
              <controlPr defaultSize="0" autoFill="0" autoLine="0" autoPict="0">
                <anchor moveWithCells="1">
                  <from>
                    <xdr:col>16</xdr:col>
                    <xdr:colOff>19735</xdr:colOff>
                    <xdr:row>180</xdr:row>
                    <xdr:rowOff>151304</xdr:rowOff>
                  </from>
                  <to>
                    <xdr:col>17</xdr:col>
                    <xdr:colOff>13157</xdr:colOff>
                    <xdr:row>182</xdr:row>
                    <xdr:rowOff>19735</xdr:rowOff>
                  </to>
                </anchor>
              </controlPr>
            </control>
          </mc:Choice>
        </mc:AlternateContent>
        <mc:AlternateContent xmlns:mc="http://schemas.openxmlformats.org/markup-compatibility/2006">
          <mc:Choice Requires="x14">
            <control shapeId="2095" r:id="rId17" name="Check Box 47">
              <controlPr defaultSize="0" autoFill="0" autoLine="0" autoPict="0">
                <anchor moveWithCells="1">
                  <from>
                    <xdr:col>8</xdr:col>
                    <xdr:colOff>32892</xdr:colOff>
                    <xdr:row>240</xdr:row>
                    <xdr:rowOff>151304</xdr:rowOff>
                  </from>
                  <to>
                    <xdr:col>9</xdr:col>
                    <xdr:colOff>19735</xdr:colOff>
                    <xdr:row>242</xdr:row>
                    <xdr:rowOff>19735</xdr:rowOff>
                  </to>
                </anchor>
              </controlPr>
            </control>
          </mc:Choice>
        </mc:AlternateContent>
        <mc:AlternateContent xmlns:mc="http://schemas.openxmlformats.org/markup-compatibility/2006">
          <mc:Choice Requires="x14">
            <control shapeId="2096" r:id="rId18" name="Check Box 48">
              <controlPr defaultSize="0" autoFill="0" autoLine="0" autoPict="0">
                <anchor moveWithCells="1">
                  <from>
                    <xdr:col>12</xdr:col>
                    <xdr:colOff>19735</xdr:colOff>
                    <xdr:row>240</xdr:row>
                    <xdr:rowOff>151304</xdr:rowOff>
                  </from>
                  <to>
                    <xdr:col>13</xdr:col>
                    <xdr:colOff>13157</xdr:colOff>
                    <xdr:row>242</xdr:row>
                    <xdr:rowOff>19735</xdr:rowOff>
                  </to>
                </anchor>
              </controlPr>
            </control>
          </mc:Choice>
        </mc:AlternateContent>
        <mc:AlternateContent xmlns:mc="http://schemas.openxmlformats.org/markup-compatibility/2006">
          <mc:Choice Requires="x14">
            <control shapeId="2097" r:id="rId19" name="Check Box 49">
              <controlPr defaultSize="0" autoFill="0" autoLine="0" autoPict="0">
                <anchor moveWithCells="1">
                  <from>
                    <xdr:col>16</xdr:col>
                    <xdr:colOff>19735</xdr:colOff>
                    <xdr:row>240</xdr:row>
                    <xdr:rowOff>151304</xdr:rowOff>
                  </from>
                  <to>
                    <xdr:col>17</xdr:col>
                    <xdr:colOff>13157</xdr:colOff>
                    <xdr:row>242</xdr:row>
                    <xdr:rowOff>19735</xdr:rowOff>
                  </to>
                </anchor>
              </controlPr>
            </control>
          </mc:Choice>
        </mc:AlternateContent>
        <mc:AlternateContent xmlns:mc="http://schemas.openxmlformats.org/markup-compatibility/2006">
          <mc:Choice Requires="x14">
            <control shapeId="2099" r:id="rId20" name="Check Box 51">
              <controlPr defaultSize="0" autoFill="0" autoLine="0" autoPict="0">
                <anchor moveWithCells="1">
                  <from>
                    <xdr:col>7</xdr:col>
                    <xdr:colOff>13157</xdr:colOff>
                    <xdr:row>510</xdr:row>
                    <xdr:rowOff>164460</xdr:rowOff>
                  </from>
                  <to>
                    <xdr:col>8</xdr:col>
                    <xdr:colOff>0</xdr:colOff>
                    <xdr:row>512</xdr:row>
                    <xdr:rowOff>32892</xdr:rowOff>
                  </to>
                </anchor>
              </controlPr>
            </control>
          </mc:Choice>
        </mc:AlternateContent>
        <mc:AlternateContent xmlns:mc="http://schemas.openxmlformats.org/markup-compatibility/2006">
          <mc:Choice Requires="x14">
            <control shapeId="2100" r:id="rId21" name="Check Box 52">
              <controlPr defaultSize="0" autoFill="0" autoLine="0" autoPict="0">
                <anchor moveWithCells="1">
                  <from>
                    <xdr:col>12</xdr:col>
                    <xdr:colOff>13157</xdr:colOff>
                    <xdr:row>510</xdr:row>
                    <xdr:rowOff>151304</xdr:rowOff>
                  </from>
                  <to>
                    <xdr:col>13</xdr:col>
                    <xdr:colOff>0</xdr:colOff>
                    <xdr:row>512</xdr:row>
                    <xdr:rowOff>19735</xdr:rowOff>
                  </to>
                </anchor>
              </controlPr>
            </control>
          </mc:Choice>
        </mc:AlternateContent>
        <mc:AlternateContent xmlns:mc="http://schemas.openxmlformats.org/markup-compatibility/2006">
          <mc:Choice Requires="x14">
            <control shapeId="2101" r:id="rId22" name="Check Box 53">
              <controlPr defaultSize="0" autoFill="0" autoLine="0" autoPict="0">
                <anchor moveWithCells="1">
                  <from>
                    <xdr:col>20</xdr:col>
                    <xdr:colOff>13157</xdr:colOff>
                    <xdr:row>510</xdr:row>
                    <xdr:rowOff>151304</xdr:rowOff>
                  </from>
                  <to>
                    <xdr:col>21</xdr:col>
                    <xdr:colOff>0</xdr:colOff>
                    <xdr:row>512</xdr:row>
                    <xdr:rowOff>19735</xdr:rowOff>
                  </to>
                </anchor>
              </controlPr>
            </control>
          </mc:Choice>
        </mc:AlternateContent>
        <mc:AlternateContent xmlns:mc="http://schemas.openxmlformats.org/markup-compatibility/2006">
          <mc:Choice Requires="x14">
            <control shapeId="2102" r:id="rId23" name="Check Box 54">
              <controlPr defaultSize="0" autoFill="0" autoLine="0" autoPict="0">
                <anchor moveWithCells="1">
                  <from>
                    <xdr:col>7</xdr:col>
                    <xdr:colOff>13157</xdr:colOff>
                    <xdr:row>511</xdr:row>
                    <xdr:rowOff>151304</xdr:rowOff>
                  </from>
                  <to>
                    <xdr:col>8</xdr:col>
                    <xdr:colOff>0</xdr:colOff>
                    <xdr:row>513</xdr:row>
                    <xdr:rowOff>19735</xdr:rowOff>
                  </to>
                </anchor>
              </controlPr>
            </control>
          </mc:Choice>
        </mc:AlternateContent>
        <mc:AlternateContent xmlns:mc="http://schemas.openxmlformats.org/markup-compatibility/2006">
          <mc:Choice Requires="x14">
            <control shapeId="2103" r:id="rId24" name="Check Box 55">
              <controlPr defaultSize="0" autoFill="0" autoLine="0" autoPict="0">
                <anchor moveWithCells="1">
                  <from>
                    <xdr:col>12</xdr:col>
                    <xdr:colOff>13157</xdr:colOff>
                    <xdr:row>511</xdr:row>
                    <xdr:rowOff>164460</xdr:rowOff>
                  </from>
                  <to>
                    <xdr:col>13</xdr:col>
                    <xdr:colOff>0</xdr:colOff>
                    <xdr:row>513</xdr:row>
                    <xdr:rowOff>32892</xdr:rowOff>
                  </to>
                </anchor>
              </controlPr>
            </control>
          </mc:Choice>
        </mc:AlternateContent>
        <mc:AlternateContent xmlns:mc="http://schemas.openxmlformats.org/markup-compatibility/2006">
          <mc:Choice Requires="x14">
            <control shapeId="2105" r:id="rId25" name="Check Box 57">
              <controlPr defaultSize="0" autoFill="0" autoLine="0" autoPict="0">
                <anchor moveWithCells="1">
                  <from>
                    <xdr:col>12</xdr:col>
                    <xdr:colOff>13157</xdr:colOff>
                    <xdr:row>512</xdr:row>
                    <xdr:rowOff>151304</xdr:rowOff>
                  </from>
                  <to>
                    <xdr:col>13</xdr:col>
                    <xdr:colOff>0</xdr:colOff>
                    <xdr:row>514</xdr:row>
                    <xdr:rowOff>19735</xdr:rowOff>
                  </to>
                </anchor>
              </controlPr>
            </control>
          </mc:Choice>
        </mc:AlternateContent>
        <mc:AlternateContent xmlns:mc="http://schemas.openxmlformats.org/markup-compatibility/2006">
          <mc:Choice Requires="x14">
            <control shapeId="2113" r:id="rId26" name="Check Box 65">
              <controlPr defaultSize="0" autoFill="0" autoLine="0" autoPict="0">
                <anchor moveWithCells="1">
                  <from>
                    <xdr:col>12</xdr:col>
                    <xdr:colOff>13157</xdr:colOff>
                    <xdr:row>513</xdr:row>
                    <xdr:rowOff>144725</xdr:rowOff>
                  </from>
                  <to>
                    <xdr:col>13</xdr:col>
                    <xdr:colOff>0</xdr:colOff>
                    <xdr:row>515</xdr:row>
                    <xdr:rowOff>13157</xdr:rowOff>
                  </to>
                </anchor>
              </controlPr>
            </control>
          </mc:Choice>
        </mc:AlternateContent>
        <mc:AlternateContent xmlns:mc="http://schemas.openxmlformats.org/markup-compatibility/2006">
          <mc:Choice Requires="x14">
            <control shapeId="2132" r:id="rId27" name="Check Box 84">
              <controlPr defaultSize="0" autoFill="0" autoLine="0" autoPict="0">
                <anchor moveWithCells="1">
                  <from>
                    <xdr:col>21</xdr:col>
                    <xdr:colOff>32892</xdr:colOff>
                    <xdr:row>530</xdr:row>
                    <xdr:rowOff>19735</xdr:rowOff>
                  </from>
                  <to>
                    <xdr:col>21</xdr:col>
                    <xdr:colOff>223666</xdr:colOff>
                    <xdr:row>530</xdr:row>
                    <xdr:rowOff>164460</xdr:rowOff>
                  </to>
                </anchor>
              </controlPr>
            </control>
          </mc:Choice>
        </mc:AlternateContent>
        <mc:AlternateContent xmlns:mc="http://schemas.openxmlformats.org/markup-compatibility/2006">
          <mc:Choice Requires="x14">
            <control shapeId="2133" r:id="rId28" name="Check Box 85">
              <controlPr defaultSize="0" autoFill="0" autoLine="0" autoPict="0">
                <anchor moveWithCells="1">
                  <from>
                    <xdr:col>21</xdr:col>
                    <xdr:colOff>32892</xdr:colOff>
                    <xdr:row>529</xdr:row>
                    <xdr:rowOff>19735</xdr:rowOff>
                  </from>
                  <to>
                    <xdr:col>21</xdr:col>
                    <xdr:colOff>223666</xdr:colOff>
                    <xdr:row>529</xdr:row>
                    <xdr:rowOff>164460</xdr:rowOff>
                  </to>
                </anchor>
              </controlPr>
            </control>
          </mc:Choice>
        </mc:AlternateContent>
        <mc:AlternateContent xmlns:mc="http://schemas.openxmlformats.org/markup-compatibility/2006">
          <mc:Choice Requires="x14">
            <control shapeId="2134" r:id="rId29" name="Check Box 86">
              <controlPr defaultSize="0" autoFill="0" autoLine="0" autoPict="0">
                <anchor moveWithCells="1">
                  <from>
                    <xdr:col>21</xdr:col>
                    <xdr:colOff>32892</xdr:colOff>
                    <xdr:row>531</xdr:row>
                    <xdr:rowOff>19735</xdr:rowOff>
                  </from>
                  <to>
                    <xdr:col>21</xdr:col>
                    <xdr:colOff>223666</xdr:colOff>
                    <xdr:row>531</xdr:row>
                    <xdr:rowOff>164460</xdr:rowOff>
                  </to>
                </anchor>
              </controlPr>
            </control>
          </mc:Choice>
        </mc:AlternateContent>
        <mc:AlternateContent xmlns:mc="http://schemas.openxmlformats.org/markup-compatibility/2006">
          <mc:Choice Requires="x14">
            <control shapeId="2135" r:id="rId30" name="Check Box 87">
              <controlPr defaultSize="0" autoFill="0" autoLine="0" autoPict="0">
                <anchor moveWithCells="1">
                  <from>
                    <xdr:col>21</xdr:col>
                    <xdr:colOff>32892</xdr:colOff>
                    <xdr:row>532</xdr:row>
                    <xdr:rowOff>19735</xdr:rowOff>
                  </from>
                  <to>
                    <xdr:col>21</xdr:col>
                    <xdr:colOff>223666</xdr:colOff>
                    <xdr:row>532</xdr:row>
                    <xdr:rowOff>164460</xdr:rowOff>
                  </to>
                </anchor>
              </controlPr>
            </control>
          </mc:Choice>
        </mc:AlternateContent>
        <mc:AlternateContent xmlns:mc="http://schemas.openxmlformats.org/markup-compatibility/2006">
          <mc:Choice Requires="x14">
            <control shapeId="2136" r:id="rId31" name="Check Box 88">
              <controlPr defaultSize="0" autoFill="0" autoLine="0" autoPict="0">
                <anchor moveWithCells="1">
                  <from>
                    <xdr:col>24</xdr:col>
                    <xdr:colOff>32892</xdr:colOff>
                    <xdr:row>529</xdr:row>
                    <xdr:rowOff>19735</xdr:rowOff>
                  </from>
                  <to>
                    <xdr:col>24</xdr:col>
                    <xdr:colOff>223666</xdr:colOff>
                    <xdr:row>529</xdr:row>
                    <xdr:rowOff>164460</xdr:rowOff>
                  </to>
                </anchor>
              </controlPr>
            </control>
          </mc:Choice>
        </mc:AlternateContent>
        <mc:AlternateContent xmlns:mc="http://schemas.openxmlformats.org/markup-compatibility/2006">
          <mc:Choice Requires="x14">
            <control shapeId="2137" r:id="rId32" name="Check Box 89">
              <controlPr defaultSize="0" autoFill="0" autoLine="0" autoPict="0">
                <anchor moveWithCells="1">
                  <from>
                    <xdr:col>24</xdr:col>
                    <xdr:colOff>32892</xdr:colOff>
                    <xdr:row>530</xdr:row>
                    <xdr:rowOff>19735</xdr:rowOff>
                  </from>
                  <to>
                    <xdr:col>24</xdr:col>
                    <xdr:colOff>223666</xdr:colOff>
                    <xdr:row>530</xdr:row>
                    <xdr:rowOff>164460</xdr:rowOff>
                  </to>
                </anchor>
              </controlPr>
            </control>
          </mc:Choice>
        </mc:AlternateContent>
        <mc:AlternateContent xmlns:mc="http://schemas.openxmlformats.org/markup-compatibility/2006">
          <mc:Choice Requires="x14">
            <control shapeId="2138" r:id="rId33" name="Check Box 90">
              <controlPr defaultSize="0" autoFill="0" autoLine="0" autoPict="0">
                <anchor moveWithCells="1">
                  <from>
                    <xdr:col>24</xdr:col>
                    <xdr:colOff>32892</xdr:colOff>
                    <xdr:row>531</xdr:row>
                    <xdr:rowOff>19735</xdr:rowOff>
                  </from>
                  <to>
                    <xdr:col>24</xdr:col>
                    <xdr:colOff>223666</xdr:colOff>
                    <xdr:row>531</xdr:row>
                    <xdr:rowOff>164460</xdr:rowOff>
                  </to>
                </anchor>
              </controlPr>
            </control>
          </mc:Choice>
        </mc:AlternateContent>
        <mc:AlternateContent xmlns:mc="http://schemas.openxmlformats.org/markup-compatibility/2006">
          <mc:Choice Requires="x14">
            <control shapeId="2139" r:id="rId34" name="Check Box 91">
              <controlPr defaultSize="0" autoFill="0" autoLine="0" autoPict="0">
                <anchor moveWithCells="1">
                  <from>
                    <xdr:col>24</xdr:col>
                    <xdr:colOff>32892</xdr:colOff>
                    <xdr:row>532</xdr:row>
                    <xdr:rowOff>19735</xdr:rowOff>
                  </from>
                  <to>
                    <xdr:col>24</xdr:col>
                    <xdr:colOff>223666</xdr:colOff>
                    <xdr:row>532</xdr:row>
                    <xdr:rowOff>164460</xdr:rowOff>
                  </to>
                </anchor>
              </controlPr>
            </control>
          </mc:Choice>
        </mc:AlternateContent>
        <mc:AlternateContent xmlns:mc="http://schemas.openxmlformats.org/markup-compatibility/2006">
          <mc:Choice Requires="x14">
            <control shapeId="2140" r:id="rId35" name="Check Box 92">
              <controlPr defaultSize="0" autoFill="0" autoLine="0" autoPict="0">
                <anchor moveWithCells="1">
                  <from>
                    <xdr:col>8</xdr:col>
                    <xdr:colOff>32892</xdr:colOff>
                    <xdr:row>534</xdr:row>
                    <xdr:rowOff>19735</xdr:rowOff>
                  </from>
                  <to>
                    <xdr:col>8</xdr:col>
                    <xdr:colOff>223666</xdr:colOff>
                    <xdr:row>534</xdr:row>
                    <xdr:rowOff>164460</xdr:rowOff>
                  </to>
                </anchor>
              </controlPr>
            </control>
          </mc:Choice>
        </mc:AlternateContent>
        <mc:AlternateContent xmlns:mc="http://schemas.openxmlformats.org/markup-compatibility/2006">
          <mc:Choice Requires="x14">
            <control shapeId="2141" r:id="rId36" name="Check Box 93">
              <controlPr defaultSize="0" autoFill="0" autoLine="0" autoPict="0">
                <anchor moveWithCells="1">
                  <from>
                    <xdr:col>11</xdr:col>
                    <xdr:colOff>32892</xdr:colOff>
                    <xdr:row>534</xdr:row>
                    <xdr:rowOff>19735</xdr:rowOff>
                  </from>
                  <to>
                    <xdr:col>11</xdr:col>
                    <xdr:colOff>223666</xdr:colOff>
                    <xdr:row>534</xdr:row>
                    <xdr:rowOff>164460</xdr:rowOff>
                  </to>
                </anchor>
              </controlPr>
            </control>
          </mc:Choice>
        </mc:AlternateContent>
        <mc:AlternateContent xmlns:mc="http://schemas.openxmlformats.org/markup-compatibility/2006">
          <mc:Choice Requires="x14">
            <control shapeId="2142" r:id="rId37" name="Check Box 94">
              <controlPr defaultSize="0" autoFill="0" autoLine="0" autoPict="0">
                <anchor moveWithCells="1">
                  <from>
                    <xdr:col>14</xdr:col>
                    <xdr:colOff>32892</xdr:colOff>
                    <xdr:row>539</xdr:row>
                    <xdr:rowOff>19735</xdr:rowOff>
                  </from>
                  <to>
                    <xdr:col>14</xdr:col>
                    <xdr:colOff>223666</xdr:colOff>
                    <xdr:row>539</xdr:row>
                    <xdr:rowOff>164460</xdr:rowOff>
                  </to>
                </anchor>
              </controlPr>
            </control>
          </mc:Choice>
        </mc:AlternateContent>
        <mc:AlternateContent xmlns:mc="http://schemas.openxmlformats.org/markup-compatibility/2006">
          <mc:Choice Requires="x14">
            <control shapeId="2143" r:id="rId38" name="Check Box 95">
              <controlPr defaultSize="0" autoFill="0" autoLine="0" autoPict="0">
                <anchor moveWithCells="1">
                  <from>
                    <xdr:col>17</xdr:col>
                    <xdr:colOff>32892</xdr:colOff>
                    <xdr:row>539</xdr:row>
                    <xdr:rowOff>19735</xdr:rowOff>
                  </from>
                  <to>
                    <xdr:col>17</xdr:col>
                    <xdr:colOff>223666</xdr:colOff>
                    <xdr:row>539</xdr:row>
                    <xdr:rowOff>164460</xdr:rowOff>
                  </to>
                </anchor>
              </controlPr>
            </control>
          </mc:Choice>
        </mc:AlternateContent>
        <mc:AlternateContent xmlns:mc="http://schemas.openxmlformats.org/markup-compatibility/2006">
          <mc:Choice Requires="x14">
            <control shapeId="2144" r:id="rId39" name="Check Box 96">
              <controlPr defaultSize="0" autoFill="0" autoLine="0" autoPict="0">
                <anchor moveWithCells="1">
                  <from>
                    <xdr:col>14</xdr:col>
                    <xdr:colOff>32892</xdr:colOff>
                    <xdr:row>540</xdr:row>
                    <xdr:rowOff>19735</xdr:rowOff>
                  </from>
                  <to>
                    <xdr:col>14</xdr:col>
                    <xdr:colOff>223666</xdr:colOff>
                    <xdr:row>540</xdr:row>
                    <xdr:rowOff>164460</xdr:rowOff>
                  </to>
                </anchor>
              </controlPr>
            </control>
          </mc:Choice>
        </mc:AlternateContent>
        <mc:AlternateContent xmlns:mc="http://schemas.openxmlformats.org/markup-compatibility/2006">
          <mc:Choice Requires="x14">
            <control shapeId="2145" r:id="rId40" name="Check Box 97">
              <controlPr defaultSize="0" autoFill="0" autoLine="0" autoPict="0">
                <anchor moveWithCells="1">
                  <from>
                    <xdr:col>17</xdr:col>
                    <xdr:colOff>32892</xdr:colOff>
                    <xdr:row>540</xdr:row>
                    <xdr:rowOff>19735</xdr:rowOff>
                  </from>
                  <to>
                    <xdr:col>17</xdr:col>
                    <xdr:colOff>223666</xdr:colOff>
                    <xdr:row>540</xdr:row>
                    <xdr:rowOff>164460</xdr:rowOff>
                  </to>
                </anchor>
              </controlPr>
            </control>
          </mc:Choice>
        </mc:AlternateContent>
        <mc:AlternateContent xmlns:mc="http://schemas.openxmlformats.org/markup-compatibility/2006">
          <mc:Choice Requires="x14">
            <control shapeId="2146" r:id="rId41" name="Check Box 98">
              <controlPr defaultSize="0" autoFill="0" autoLine="0" autoPict="0">
                <anchor moveWithCells="1">
                  <from>
                    <xdr:col>14</xdr:col>
                    <xdr:colOff>32892</xdr:colOff>
                    <xdr:row>541</xdr:row>
                    <xdr:rowOff>19735</xdr:rowOff>
                  </from>
                  <to>
                    <xdr:col>14</xdr:col>
                    <xdr:colOff>223666</xdr:colOff>
                    <xdr:row>541</xdr:row>
                    <xdr:rowOff>164460</xdr:rowOff>
                  </to>
                </anchor>
              </controlPr>
            </control>
          </mc:Choice>
        </mc:AlternateContent>
        <mc:AlternateContent xmlns:mc="http://schemas.openxmlformats.org/markup-compatibility/2006">
          <mc:Choice Requires="x14">
            <control shapeId="2147" r:id="rId42" name="Check Box 99">
              <controlPr defaultSize="0" autoFill="0" autoLine="0" autoPict="0">
                <anchor moveWithCells="1">
                  <from>
                    <xdr:col>17</xdr:col>
                    <xdr:colOff>32892</xdr:colOff>
                    <xdr:row>541</xdr:row>
                    <xdr:rowOff>19735</xdr:rowOff>
                  </from>
                  <to>
                    <xdr:col>17</xdr:col>
                    <xdr:colOff>223666</xdr:colOff>
                    <xdr:row>541</xdr:row>
                    <xdr:rowOff>164460</xdr:rowOff>
                  </to>
                </anchor>
              </controlPr>
            </control>
          </mc:Choice>
        </mc:AlternateContent>
        <mc:AlternateContent xmlns:mc="http://schemas.openxmlformats.org/markup-compatibility/2006">
          <mc:Choice Requires="x14">
            <control shapeId="2148" r:id="rId43" name="Check Box 100">
              <controlPr defaultSize="0" autoFill="0" autoLine="0" autoPict="0">
                <anchor moveWithCells="1">
                  <from>
                    <xdr:col>9</xdr:col>
                    <xdr:colOff>39471</xdr:colOff>
                    <xdr:row>4</xdr:row>
                    <xdr:rowOff>151304</xdr:rowOff>
                  </from>
                  <to>
                    <xdr:col>10</xdr:col>
                    <xdr:colOff>32892</xdr:colOff>
                    <xdr:row>6</xdr:row>
                    <xdr:rowOff>19735</xdr:rowOff>
                  </to>
                </anchor>
              </controlPr>
            </control>
          </mc:Choice>
        </mc:AlternateContent>
        <mc:AlternateContent xmlns:mc="http://schemas.openxmlformats.org/markup-compatibility/2006">
          <mc:Choice Requires="x14">
            <control shapeId="2149" r:id="rId44" name="Check Box 101">
              <controlPr defaultSize="0" autoFill="0" autoLine="0" autoPict="0">
                <anchor moveWithCells="1">
                  <from>
                    <xdr:col>12</xdr:col>
                    <xdr:colOff>39471</xdr:colOff>
                    <xdr:row>4</xdr:row>
                    <xdr:rowOff>151304</xdr:rowOff>
                  </from>
                  <to>
                    <xdr:col>13</xdr:col>
                    <xdr:colOff>32892</xdr:colOff>
                    <xdr:row>6</xdr:row>
                    <xdr:rowOff>19735</xdr:rowOff>
                  </to>
                </anchor>
              </controlPr>
            </control>
          </mc:Choice>
        </mc:AlternateContent>
        <mc:AlternateContent xmlns:mc="http://schemas.openxmlformats.org/markup-compatibility/2006">
          <mc:Choice Requires="x14">
            <control shapeId="2150" r:id="rId45" name="Check Box 102">
              <controlPr defaultSize="0" autoFill="0" autoLine="0" autoPict="0">
                <anchor moveWithCells="1">
                  <from>
                    <xdr:col>19</xdr:col>
                    <xdr:colOff>39471</xdr:colOff>
                    <xdr:row>4</xdr:row>
                    <xdr:rowOff>151304</xdr:rowOff>
                  </from>
                  <to>
                    <xdr:col>20</xdr:col>
                    <xdr:colOff>32892</xdr:colOff>
                    <xdr:row>6</xdr:row>
                    <xdr:rowOff>19735</xdr:rowOff>
                  </to>
                </anchor>
              </controlPr>
            </control>
          </mc:Choice>
        </mc:AlternateContent>
        <mc:AlternateContent xmlns:mc="http://schemas.openxmlformats.org/markup-compatibility/2006">
          <mc:Choice Requires="x14">
            <control shapeId="2151" r:id="rId46" name="Check Box 103">
              <controlPr defaultSize="0" autoFill="0" autoLine="0" autoPict="0">
                <anchor moveWithCells="1">
                  <from>
                    <xdr:col>6</xdr:col>
                    <xdr:colOff>39471</xdr:colOff>
                    <xdr:row>5</xdr:row>
                    <xdr:rowOff>151304</xdr:rowOff>
                  </from>
                  <to>
                    <xdr:col>7</xdr:col>
                    <xdr:colOff>0</xdr:colOff>
                    <xdr:row>7</xdr:row>
                    <xdr:rowOff>19735</xdr:rowOff>
                  </to>
                </anchor>
              </controlPr>
            </control>
          </mc:Choice>
        </mc:AlternateContent>
        <mc:AlternateContent xmlns:mc="http://schemas.openxmlformats.org/markup-compatibility/2006">
          <mc:Choice Requires="x14">
            <control shapeId="2152" r:id="rId47" name="Check Box 104">
              <controlPr defaultSize="0" autoFill="0" autoLine="0" autoPict="0">
                <anchor moveWithCells="1">
                  <from>
                    <xdr:col>6</xdr:col>
                    <xdr:colOff>39471</xdr:colOff>
                    <xdr:row>6</xdr:row>
                    <xdr:rowOff>151304</xdr:rowOff>
                  </from>
                  <to>
                    <xdr:col>7</xdr:col>
                    <xdr:colOff>0</xdr:colOff>
                    <xdr:row>8</xdr:row>
                    <xdr:rowOff>19735</xdr:rowOff>
                  </to>
                </anchor>
              </controlPr>
            </control>
          </mc:Choice>
        </mc:AlternateContent>
        <mc:AlternateContent xmlns:mc="http://schemas.openxmlformats.org/markup-compatibility/2006">
          <mc:Choice Requires="x14">
            <control shapeId="2153" r:id="rId48" name="Check Box 105">
              <controlPr defaultSize="0" autoFill="0" autoLine="0" autoPict="0">
                <anchor moveWithCells="1">
                  <from>
                    <xdr:col>6</xdr:col>
                    <xdr:colOff>39471</xdr:colOff>
                    <xdr:row>7</xdr:row>
                    <xdr:rowOff>151304</xdr:rowOff>
                  </from>
                  <to>
                    <xdr:col>7</xdr:col>
                    <xdr:colOff>0</xdr:colOff>
                    <xdr:row>9</xdr:row>
                    <xdr:rowOff>19735</xdr:rowOff>
                  </to>
                </anchor>
              </controlPr>
            </control>
          </mc:Choice>
        </mc:AlternateContent>
        <mc:AlternateContent xmlns:mc="http://schemas.openxmlformats.org/markup-compatibility/2006">
          <mc:Choice Requires="x14">
            <control shapeId="2154" r:id="rId49" name="Check Box 106">
              <controlPr defaultSize="0" autoFill="0" autoLine="0" autoPict="0">
                <anchor moveWithCells="1">
                  <from>
                    <xdr:col>6</xdr:col>
                    <xdr:colOff>39471</xdr:colOff>
                    <xdr:row>8</xdr:row>
                    <xdr:rowOff>151304</xdr:rowOff>
                  </from>
                  <to>
                    <xdr:col>7</xdr:col>
                    <xdr:colOff>0</xdr:colOff>
                    <xdr:row>10</xdr:row>
                    <xdr:rowOff>19735</xdr:rowOff>
                  </to>
                </anchor>
              </controlPr>
            </control>
          </mc:Choice>
        </mc:AlternateContent>
        <mc:AlternateContent xmlns:mc="http://schemas.openxmlformats.org/markup-compatibility/2006">
          <mc:Choice Requires="x14">
            <control shapeId="2155" r:id="rId50" name="Check Box 107">
              <controlPr defaultSize="0" autoFill="0" autoLine="0" autoPict="0">
                <anchor moveWithCells="1">
                  <from>
                    <xdr:col>6</xdr:col>
                    <xdr:colOff>39471</xdr:colOff>
                    <xdr:row>9</xdr:row>
                    <xdr:rowOff>151304</xdr:rowOff>
                  </from>
                  <to>
                    <xdr:col>7</xdr:col>
                    <xdr:colOff>0</xdr:colOff>
                    <xdr:row>11</xdr:row>
                    <xdr:rowOff>19735</xdr:rowOff>
                  </to>
                </anchor>
              </controlPr>
            </control>
          </mc:Choice>
        </mc:AlternateContent>
        <mc:AlternateContent xmlns:mc="http://schemas.openxmlformats.org/markup-compatibility/2006">
          <mc:Choice Requires="x14">
            <control shapeId="2156" r:id="rId51" name="Check Box 108">
              <controlPr defaultSize="0" autoFill="0" autoLine="0" autoPict="0">
                <anchor moveWithCells="1">
                  <from>
                    <xdr:col>6</xdr:col>
                    <xdr:colOff>39471</xdr:colOff>
                    <xdr:row>10</xdr:row>
                    <xdr:rowOff>151304</xdr:rowOff>
                  </from>
                  <to>
                    <xdr:col>7</xdr:col>
                    <xdr:colOff>0</xdr:colOff>
                    <xdr:row>12</xdr:row>
                    <xdr:rowOff>19735</xdr:rowOff>
                  </to>
                </anchor>
              </controlPr>
            </control>
          </mc:Choice>
        </mc:AlternateContent>
        <mc:AlternateContent xmlns:mc="http://schemas.openxmlformats.org/markup-compatibility/2006">
          <mc:Choice Requires="x14">
            <control shapeId="2157" r:id="rId52" name="Check Box 109">
              <controlPr defaultSize="0" autoFill="0" autoLine="0" autoPict="0">
                <anchor moveWithCells="1">
                  <from>
                    <xdr:col>13</xdr:col>
                    <xdr:colOff>39471</xdr:colOff>
                    <xdr:row>7</xdr:row>
                    <xdr:rowOff>151304</xdr:rowOff>
                  </from>
                  <to>
                    <xdr:col>14</xdr:col>
                    <xdr:colOff>32892</xdr:colOff>
                    <xdr:row>9</xdr:row>
                    <xdr:rowOff>19735</xdr:rowOff>
                  </to>
                </anchor>
              </controlPr>
            </control>
          </mc:Choice>
        </mc:AlternateContent>
        <mc:AlternateContent xmlns:mc="http://schemas.openxmlformats.org/markup-compatibility/2006">
          <mc:Choice Requires="x14">
            <control shapeId="2158" r:id="rId53" name="Check Box 110">
              <controlPr defaultSize="0" autoFill="0" autoLine="0" autoPict="0">
                <anchor moveWithCells="1">
                  <from>
                    <xdr:col>13</xdr:col>
                    <xdr:colOff>39471</xdr:colOff>
                    <xdr:row>10</xdr:row>
                    <xdr:rowOff>151304</xdr:rowOff>
                  </from>
                  <to>
                    <xdr:col>14</xdr:col>
                    <xdr:colOff>32892</xdr:colOff>
                    <xdr:row>12</xdr:row>
                    <xdr:rowOff>19735</xdr:rowOff>
                  </to>
                </anchor>
              </controlPr>
            </control>
          </mc:Choice>
        </mc:AlternateContent>
        <mc:AlternateContent xmlns:mc="http://schemas.openxmlformats.org/markup-compatibility/2006">
          <mc:Choice Requires="x14">
            <control shapeId="2159" r:id="rId54" name="Check Box 111">
              <controlPr defaultSize="0" autoFill="0" autoLine="0" autoPict="0">
                <anchor moveWithCells="1">
                  <from>
                    <xdr:col>17</xdr:col>
                    <xdr:colOff>39471</xdr:colOff>
                    <xdr:row>9</xdr:row>
                    <xdr:rowOff>151304</xdr:rowOff>
                  </from>
                  <to>
                    <xdr:col>18</xdr:col>
                    <xdr:colOff>32892</xdr:colOff>
                    <xdr:row>11</xdr:row>
                    <xdr:rowOff>19735</xdr:rowOff>
                  </to>
                </anchor>
              </controlPr>
            </control>
          </mc:Choice>
        </mc:AlternateContent>
        <mc:AlternateContent xmlns:mc="http://schemas.openxmlformats.org/markup-compatibility/2006">
          <mc:Choice Requires="x14">
            <control shapeId="2160" r:id="rId55" name="Check Box 112">
              <controlPr defaultSize="0" autoFill="0" autoLine="0" autoPict="0">
                <anchor moveWithCells="1">
                  <from>
                    <xdr:col>12</xdr:col>
                    <xdr:colOff>39471</xdr:colOff>
                    <xdr:row>8</xdr:row>
                    <xdr:rowOff>151304</xdr:rowOff>
                  </from>
                  <to>
                    <xdr:col>13</xdr:col>
                    <xdr:colOff>32892</xdr:colOff>
                    <xdr:row>10</xdr:row>
                    <xdr:rowOff>19735</xdr:rowOff>
                  </to>
                </anchor>
              </controlPr>
            </control>
          </mc:Choice>
        </mc:AlternateContent>
        <mc:AlternateContent xmlns:mc="http://schemas.openxmlformats.org/markup-compatibility/2006">
          <mc:Choice Requires="x14">
            <control shapeId="2161" r:id="rId56" name="Check Box 113">
              <controlPr defaultSize="0" autoFill="0" autoLine="0" autoPict="0">
                <anchor moveWithCells="1">
                  <from>
                    <xdr:col>22</xdr:col>
                    <xdr:colOff>39471</xdr:colOff>
                    <xdr:row>10</xdr:row>
                    <xdr:rowOff>151304</xdr:rowOff>
                  </from>
                  <to>
                    <xdr:col>23</xdr:col>
                    <xdr:colOff>32892</xdr:colOff>
                    <xdr:row>12</xdr:row>
                    <xdr:rowOff>19735</xdr:rowOff>
                  </to>
                </anchor>
              </controlPr>
            </control>
          </mc:Choice>
        </mc:AlternateContent>
        <mc:AlternateContent xmlns:mc="http://schemas.openxmlformats.org/markup-compatibility/2006">
          <mc:Choice Requires="x14">
            <control shapeId="2162" r:id="rId57" name="Check Box 114">
              <controlPr defaultSize="0" autoFill="0" autoLine="0" autoPict="0">
                <anchor moveWithCells="1">
                  <from>
                    <xdr:col>11</xdr:col>
                    <xdr:colOff>13157</xdr:colOff>
                    <xdr:row>26</xdr:row>
                    <xdr:rowOff>151304</xdr:rowOff>
                  </from>
                  <to>
                    <xdr:col>12</xdr:col>
                    <xdr:colOff>0</xdr:colOff>
                    <xdr:row>28</xdr:row>
                    <xdr:rowOff>19735</xdr:rowOff>
                  </to>
                </anchor>
              </controlPr>
            </control>
          </mc:Choice>
        </mc:AlternateContent>
        <mc:AlternateContent xmlns:mc="http://schemas.openxmlformats.org/markup-compatibility/2006">
          <mc:Choice Requires="x14">
            <control shapeId="2163" r:id="rId58" name="Check Box 115">
              <controlPr defaultSize="0" autoFill="0" autoLine="0" autoPict="0">
                <anchor moveWithCells="1">
                  <from>
                    <xdr:col>11</xdr:col>
                    <xdr:colOff>13157</xdr:colOff>
                    <xdr:row>26</xdr:row>
                    <xdr:rowOff>151304</xdr:rowOff>
                  </from>
                  <to>
                    <xdr:col>12</xdr:col>
                    <xdr:colOff>0</xdr:colOff>
                    <xdr:row>28</xdr:row>
                    <xdr:rowOff>19735</xdr:rowOff>
                  </to>
                </anchor>
              </controlPr>
            </control>
          </mc:Choice>
        </mc:AlternateContent>
        <mc:AlternateContent xmlns:mc="http://schemas.openxmlformats.org/markup-compatibility/2006">
          <mc:Choice Requires="x14">
            <control shapeId="2164" r:id="rId59" name="Check Box 116">
              <controlPr defaultSize="0" autoFill="0" autoLine="0" autoPict="0">
                <anchor moveWithCells="1">
                  <from>
                    <xdr:col>6</xdr:col>
                    <xdr:colOff>19735</xdr:colOff>
                    <xdr:row>38</xdr:row>
                    <xdr:rowOff>164460</xdr:rowOff>
                  </from>
                  <to>
                    <xdr:col>6</xdr:col>
                    <xdr:colOff>249980</xdr:colOff>
                    <xdr:row>40</xdr:row>
                    <xdr:rowOff>32892</xdr:rowOff>
                  </to>
                </anchor>
              </controlPr>
            </control>
          </mc:Choice>
        </mc:AlternateContent>
        <mc:AlternateContent xmlns:mc="http://schemas.openxmlformats.org/markup-compatibility/2006">
          <mc:Choice Requires="x14">
            <control shapeId="2165" r:id="rId60" name="Check Box 117">
              <controlPr defaultSize="0" autoFill="0" autoLine="0" autoPict="0">
                <anchor moveWithCells="1">
                  <from>
                    <xdr:col>6</xdr:col>
                    <xdr:colOff>19735</xdr:colOff>
                    <xdr:row>39</xdr:row>
                    <xdr:rowOff>164460</xdr:rowOff>
                  </from>
                  <to>
                    <xdr:col>6</xdr:col>
                    <xdr:colOff>249980</xdr:colOff>
                    <xdr:row>40</xdr:row>
                    <xdr:rowOff>269715</xdr:rowOff>
                  </to>
                </anchor>
              </controlPr>
            </control>
          </mc:Choice>
        </mc:AlternateContent>
        <mc:AlternateContent xmlns:mc="http://schemas.openxmlformats.org/markup-compatibility/2006">
          <mc:Choice Requires="x14">
            <control shapeId="2166" r:id="rId61" name="Check Box 118">
              <controlPr defaultSize="0" autoFill="0" autoLine="0" autoPict="0">
                <anchor moveWithCells="1">
                  <from>
                    <xdr:col>6</xdr:col>
                    <xdr:colOff>32892</xdr:colOff>
                    <xdr:row>44</xdr:row>
                    <xdr:rowOff>335499</xdr:rowOff>
                  </from>
                  <to>
                    <xdr:col>6</xdr:col>
                    <xdr:colOff>263137</xdr:colOff>
                    <xdr:row>45</xdr:row>
                    <xdr:rowOff>203931</xdr:rowOff>
                  </to>
                </anchor>
              </controlPr>
            </control>
          </mc:Choice>
        </mc:AlternateContent>
        <mc:AlternateContent xmlns:mc="http://schemas.openxmlformats.org/markup-compatibility/2006">
          <mc:Choice Requires="x14">
            <control shapeId="2167" r:id="rId62" name="Check Box 119">
              <controlPr defaultSize="0" autoFill="0" autoLine="0" autoPict="0">
                <anchor moveWithCells="1">
                  <from>
                    <xdr:col>6</xdr:col>
                    <xdr:colOff>19735</xdr:colOff>
                    <xdr:row>41</xdr:row>
                    <xdr:rowOff>164460</xdr:rowOff>
                  </from>
                  <to>
                    <xdr:col>6</xdr:col>
                    <xdr:colOff>249980</xdr:colOff>
                    <xdr:row>43</xdr:row>
                    <xdr:rowOff>32892</xdr:rowOff>
                  </to>
                </anchor>
              </controlPr>
            </control>
          </mc:Choice>
        </mc:AlternateContent>
        <mc:AlternateContent xmlns:mc="http://schemas.openxmlformats.org/markup-compatibility/2006">
          <mc:Choice Requires="x14">
            <control shapeId="2168" r:id="rId63" name="Check Box 120">
              <controlPr defaultSize="0" autoFill="0" autoLine="0" autoPict="0">
                <anchor moveWithCells="1">
                  <from>
                    <xdr:col>6</xdr:col>
                    <xdr:colOff>19735</xdr:colOff>
                    <xdr:row>42</xdr:row>
                    <xdr:rowOff>164460</xdr:rowOff>
                  </from>
                  <to>
                    <xdr:col>7</xdr:col>
                    <xdr:colOff>0</xdr:colOff>
                    <xdr:row>43</xdr:row>
                    <xdr:rowOff>230245</xdr:rowOff>
                  </to>
                </anchor>
              </controlPr>
            </control>
          </mc:Choice>
        </mc:AlternateContent>
        <mc:AlternateContent xmlns:mc="http://schemas.openxmlformats.org/markup-compatibility/2006">
          <mc:Choice Requires="x14">
            <control shapeId="2170" r:id="rId64" name="Check Box 122">
              <controlPr defaultSize="0" autoFill="0" autoLine="0" autoPict="0">
                <anchor moveWithCells="1">
                  <from>
                    <xdr:col>6</xdr:col>
                    <xdr:colOff>19735</xdr:colOff>
                    <xdr:row>44</xdr:row>
                    <xdr:rowOff>0</xdr:rowOff>
                  </from>
                  <to>
                    <xdr:col>6</xdr:col>
                    <xdr:colOff>249980</xdr:colOff>
                    <xdr:row>44</xdr:row>
                    <xdr:rowOff>210509</xdr:rowOff>
                  </to>
                </anchor>
              </controlPr>
            </control>
          </mc:Choice>
        </mc:AlternateContent>
        <mc:AlternateContent xmlns:mc="http://schemas.openxmlformats.org/markup-compatibility/2006">
          <mc:Choice Requires="x14">
            <control shapeId="2171" r:id="rId65" name="Check Box 123">
              <controlPr defaultSize="0" autoFill="0" autoLine="0" autoPict="0">
                <anchor moveWithCells="1">
                  <from>
                    <xdr:col>6</xdr:col>
                    <xdr:colOff>39471</xdr:colOff>
                    <xdr:row>45</xdr:row>
                    <xdr:rowOff>322342</xdr:rowOff>
                  </from>
                  <to>
                    <xdr:col>7</xdr:col>
                    <xdr:colOff>0</xdr:colOff>
                    <xdr:row>47</xdr:row>
                    <xdr:rowOff>19735</xdr:rowOff>
                  </to>
                </anchor>
              </controlPr>
            </control>
          </mc:Choice>
        </mc:AlternateContent>
        <mc:AlternateContent xmlns:mc="http://schemas.openxmlformats.org/markup-compatibility/2006">
          <mc:Choice Requires="x14">
            <control shapeId="2172" r:id="rId66" name="Check Box 124">
              <controlPr defaultSize="0" autoFill="0" autoLine="0" autoPict="0">
                <anchor moveWithCells="1">
                  <from>
                    <xdr:col>6</xdr:col>
                    <xdr:colOff>19735</xdr:colOff>
                    <xdr:row>40</xdr:row>
                    <xdr:rowOff>322342</xdr:rowOff>
                  </from>
                  <to>
                    <xdr:col>6</xdr:col>
                    <xdr:colOff>249980</xdr:colOff>
                    <xdr:row>42</xdr:row>
                    <xdr:rowOff>19735</xdr:rowOff>
                  </to>
                </anchor>
              </controlPr>
            </control>
          </mc:Choice>
        </mc:AlternateContent>
        <mc:AlternateContent xmlns:mc="http://schemas.openxmlformats.org/markup-compatibility/2006">
          <mc:Choice Requires="x14">
            <control shapeId="2176" r:id="rId67" name="Check Box 128">
              <controlPr defaultSize="0" autoFill="0" autoLine="0" autoPict="0">
                <anchor moveWithCells="1">
                  <from>
                    <xdr:col>6</xdr:col>
                    <xdr:colOff>39471</xdr:colOff>
                    <xdr:row>376</xdr:row>
                    <xdr:rowOff>322342</xdr:rowOff>
                  </from>
                  <to>
                    <xdr:col>7</xdr:col>
                    <xdr:colOff>0</xdr:colOff>
                    <xdr:row>378</xdr:row>
                    <xdr:rowOff>19735</xdr:rowOff>
                  </to>
                </anchor>
              </controlPr>
            </control>
          </mc:Choice>
        </mc:AlternateContent>
        <mc:AlternateContent xmlns:mc="http://schemas.openxmlformats.org/markup-compatibility/2006">
          <mc:Choice Requires="x14">
            <control shapeId="2177" r:id="rId68" name="Check Box 129">
              <controlPr defaultSize="0" autoFill="0" autoLine="0" autoPict="0">
                <anchor moveWithCells="1">
                  <from>
                    <xdr:col>6</xdr:col>
                    <xdr:colOff>39471</xdr:colOff>
                    <xdr:row>377</xdr:row>
                    <xdr:rowOff>164460</xdr:rowOff>
                  </from>
                  <to>
                    <xdr:col>7</xdr:col>
                    <xdr:colOff>0</xdr:colOff>
                    <xdr:row>379</xdr:row>
                    <xdr:rowOff>32892</xdr:rowOff>
                  </to>
                </anchor>
              </controlPr>
            </control>
          </mc:Choice>
        </mc:AlternateContent>
        <mc:AlternateContent xmlns:mc="http://schemas.openxmlformats.org/markup-compatibility/2006">
          <mc:Choice Requires="x14">
            <control shapeId="2178" r:id="rId69" name="Check Box 130">
              <controlPr defaultSize="0" autoFill="0" autoLine="0" autoPict="0">
                <anchor moveWithCells="1">
                  <from>
                    <xdr:col>6</xdr:col>
                    <xdr:colOff>39471</xdr:colOff>
                    <xdr:row>378</xdr:row>
                    <xdr:rowOff>151304</xdr:rowOff>
                  </from>
                  <to>
                    <xdr:col>7</xdr:col>
                    <xdr:colOff>0</xdr:colOff>
                    <xdr:row>380</xdr:row>
                    <xdr:rowOff>19735</xdr:rowOff>
                  </to>
                </anchor>
              </controlPr>
            </control>
          </mc:Choice>
        </mc:AlternateContent>
        <mc:AlternateContent xmlns:mc="http://schemas.openxmlformats.org/markup-compatibility/2006">
          <mc:Choice Requires="x14">
            <control shapeId="2179" r:id="rId70" name="Check Box 131">
              <controlPr defaultSize="0" autoFill="0" autoLine="0" autoPict="0">
                <anchor moveWithCells="1">
                  <from>
                    <xdr:col>6</xdr:col>
                    <xdr:colOff>39471</xdr:colOff>
                    <xdr:row>379</xdr:row>
                    <xdr:rowOff>151304</xdr:rowOff>
                  </from>
                  <to>
                    <xdr:col>7</xdr:col>
                    <xdr:colOff>0</xdr:colOff>
                    <xdr:row>381</xdr:row>
                    <xdr:rowOff>19735</xdr:rowOff>
                  </to>
                </anchor>
              </controlPr>
            </control>
          </mc:Choice>
        </mc:AlternateContent>
        <mc:AlternateContent xmlns:mc="http://schemas.openxmlformats.org/markup-compatibility/2006">
          <mc:Choice Requires="x14">
            <control shapeId="2180" r:id="rId71" name="Check Box 132">
              <controlPr defaultSize="0" autoFill="0" autoLine="0" autoPict="0">
                <anchor moveWithCells="1">
                  <from>
                    <xdr:col>6</xdr:col>
                    <xdr:colOff>32892</xdr:colOff>
                    <xdr:row>381</xdr:row>
                    <xdr:rowOff>506538</xdr:rowOff>
                  </from>
                  <to>
                    <xdr:col>6</xdr:col>
                    <xdr:colOff>263137</xdr:colOff>
                    <xdr:row>383</xdr:row>
                    <xdr:rowOff>19735</xdr:rowOff>
                  </to>
                </anchor>
              </controlPr>
            </control>
          </mc:Choice>
        </mc:AlternateContent>
        <mc:AlternateContent xmlns:mc="http://schemas.openxmlformats.org/markup-compatibility/2006">
          <mc:Choice Requires="x14">
            <control shapeId="2181" r:id="rId72" name="Check Box 133">
              <controlPr defaultSize="0" autoFill="0" autoLine="0" autoPict="0">
                <anchor moveWithCells="1">
                  <from>
                    <xdr:col>6</xdr:col>
                    <xdr:colOff>32892</xdr:colOff>
                    <xdr:row>382</xdr:row>
                    <xdr:rowOff>151304</xdr:rowOff>
                  </from>
                  <to>
                    <xdr:col>6</xdr:col>
                    <xdr:colOff>263137</xdr:colOff>
                    <xdr:row>384</xdr:row>
                    <xdr:rowOff>19735</xdr:rowOff>
                  </to>
                </anchor>
              </controlPr>
            </control>
          </mc:Choice>
        </mc:AlternateContent>
        <mc:AlternateContent xmlns:mc="http://schemas.openxmlformats.org/markup-compatibility/2006">
          <mc:Choice Requires="x14">
            <control shapeId="2182" r:id="rId73" name="Check Box 134">
              <controlPr defaultSize="0" autoFill="0" autoLine="0" autoPict="0">
                <anchor moveWithCells="1">
                  <from>
                    <xdr:col>6</xdr:col>
                    <xdr:colOff>39471</xdr:colOff>
                    <xdr:row>383</xdr:row>
                    <xdr:rowOff>144725</xdr:rowOff>
                  </from>
                  <to>
                    <xdr:col>7</xdr:col>
                    <xdr:colOff>0</xdr:colOff>
                    <xdr:row>385</xdr:row>
                    <xdr:rowOff>13157</xdr:rowOff>
                  </to>
                </anchor>
              </controlPr>
            </control>
          </mc:Choice>
        </mc:AlternateContent>
        <mc:AlternateContent xmlns:mc="http://schemas.openxmlformats.org/markup-compatibility/2006">
          <mc:Choice Requires="x14">
            <control shapeId="2183" r:id="rId74" name="Check Box 135">
              <controlPr defaultSize="0" autoFill="0" autoLine="0" autoPict="0">
                <anchor moveWithCells="1">
                  <from>
                    <xdr:col>6</xdr:col>
                    <xdr:colOff>39471</xdr:colOff>
                    <xdr:row>410</xdr:row>
                    <xdr:rowOff>322342</xdr:rowOff>
                  </from>
                  <to>
                    <xdr:col>7</xdr:col>
                    <xdr:colOff>0</xdr:colOff>
                    <xdr:row>412</xdr:row>
                    <xdr:rowOff>19735</xdr:rowOff>
                  </to>
                </anchor>
              </controlPr>
            </control>
          </mc:Choice>
        </mc:AlternateContent>
        <mc:AlternateContent xmlns:mc="http://schemas.openxmlformats.org/markup-compatibility/2006">
          <mc:Choice Requires="x14">
            <control shapeId="2184" r:id="rId75" name="Check Box 136">
              <controlPr defaultSize="0" autoFill="0" autoLine="0" autoPict="0">
                <anchor moveWithCells="1">
                  <from>
                    <xdr:col>6</xdr:col>
                    <xdr:colOff>39471</xdr:colOff>
                    <xdr:row>411</xdr:row>
                    <xdr:rowOff>151304</xdr:rowOff>
                  </from>
                  <to>
                    <xdr:col>7</xdr:col>
                    <xdr:colOff>0</xdr:colOff>
                    <xdr:row>413</xdr:row>
                    <xdr:rowOff>19735</xdr:rowOff>
                  </to>
                </anchor>
              </controlPr>
            </control>
          </mc:Choice>
        </mc:AlternateContent>
        <mc:AlternateContent xmlns:mc="http://schemas.openxmlformats.org/markup-compatibility/2006">
          <mc:Choice Requires="x14">
            <control shapeId="2185" r:id="rId76" name="Check Box 137">
              <controlPr defaultSize="0" autoFill="0" autoLine="0" autoPict="0">
                <anchor moveWithCells="1">
                  <from>
                    <xdr:col>6</xdr:col>
                    <xdr:colOff>39471</xdr:colOff>
                    <xdr:row>413</xdr:row>
                    <xdr:rowOff>13157</xdr:rowOff>
                  </from>
                  <to>
                    <xdr:col>7</xdr:col>
                    <xdr:colOff>0</xdr:colOff>
                    <xdr:row>413</xdr:row>
                    <xdr:rowOff>223666</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6868602-FF8E-4C44-87A9-05FE5DF52C95}">
          <x14:formula1>
            <xm:f>プルダウンリスト!$B$2:$B$4</xm:f>
          </x14:formula1>
          <xm:sqref>AE2:AE92 AE96 AE99:AE553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6"/>
  <sheetViews>
    <sheetView showGridLines="0" view="pageBreakPreview" zoomScaleNormal="100" zoomScaleSheetLayoutView="100" workbookViewId="0">
      <selection activeCell="G18" sqref="G18"/>
    </sheetView>
  </sheetViews>
  <sheetFormatPr defaultColWidth="9" defaultRowHeight="12.95"/>
  <cols>
    <col min="1" max="1" width="3.5" style="17" customWidth="1"/>
    <col min="2" max="2" width="5.5" style="17" customWidth="1"/>
    <col min="3" max="3" width="25.58203125" style="17" customWidth="1"/>
    <col min="4" max="4" width="5" style="17" customWidth="1"/>
    <col min="5" max="5" width="4.33203125" style="17" customWidth="1"/>
    <col min="6" max="6" width="5" style="17" customWidth="1"/>
    <col min="7" max="7" width="4.33203125" style="17" customWidth="1"/>
    <col min="8" max="8" width="5" style="17" customWidth="1"/>
    <col min="9" max="9" width="4.33203125" style="17" customWidth="1"/>
    <col min="10" max="10" width="5.75" style="17" customWidth="1"/>
    <col min="11" max="11" width="4.5" style="17" customWidth="1"/>
    <col min="12" max="12" width="5" style="17" customWidth="1"/>
    <col min="13" max="13" width="4.5" style="17" customWidth="1"/>
    <col min="14" max="14" width="5" style="17" customWidth="1"/>
    <col min="15" max="15" width="4.5" style="17" customWidth="1"/>
    <col min="16" max="18" width="9" style="17"/>
    <col min="19" max="19" width="33.08203125" style="17" customWidth="1"/>
    <col min="20" max="16384" width="9" style="17"/>
  </cols>
  <sheetData>
    <row r="1" spans="1:19" ht="14">
      <c r="A1" s="16" t="s">
        <v>47</v>
      </c>
      <c r="B1" s="16"/>
    </row>
    <row r="2" spans="1:19">
      <c r="A2" s="17" t="s">
        <v>48</v>
      </c>
    </row>
    <row r="3" spans="1:19" ht="15.8" customHeight="1">
      <c r="A3" s="223" t="s">
        <v>49</v>
      </c>
      <c r="B3" s="224"/>
      <c r="C3" s="227" t="s">
        <v>50</v>
      </c>
      <c r="D3" s="223" t="s">
        <v>59</v>
      </c>
      <c r="E3" s="229"/>
      <c r="F3" s="229"/>
      <c r="G3" s="229"/>
      <c r="H3" s="230"/>
      <c r="I3" s="231"/>
      <c r="J3" s="223" t="s">
        <v>69</v>
      </c>
      <c r="K3" s="229"/>
      <c r="L3" s="229"/>
      <c r="M3" s="229"/>
      <c r="N3" s="229"/>
      <c r="O3" s="233"/>
      <c r="P3" s="195" t="s">
        <v>862</v>
      </c>
      <c r="Q3" s="222"/>
      <c r="R3" s="222"/>
      <c r="S3" s="222"/>
    </row>
    <row r="4" spans="1:19" ht="30.05" customHeight="1">
      <c r="A4" s="225"/>
      <c r="B4" s="226"/>
      <c r="C4" s="228"/>
      <c r="D4" s="225"/>
      <c r="E4" s="232"/>
      <c r="F4" s="232"/>
      <c r="G4" s="232"/>
      <c r="H4" s="232"/>
      <c r="I4" s="226"/>
      <c r="J4" s="234"/>
      <c r="K4" s="235"/>
      <c r="L4" s="235"/>
      <c r="M4" s="235"/>
      <c r="N4" s="235"/>
      <c r="O4" s="236"/>
      <c r="P4" s="42" t="s">
        <v>865</v>
      </c>
      <c r="Q4" s="43" t="s">
        <v>863</v>
      </c>
      <c r="R4" s="43" t="s">
        <v>864</v>
      </c>
      <c r="S4" s="43" t="s">
        <v>866</v>
      </c>
    </row>
    <row r="5" spans="1:19" ht="20.2" customHeight="1">
      <c r="A5" s="220">
        <v>1</v>
      </c>
      <c r="B5" s="221"/>
      <c r="C5" s="35"/>
      <c r="D5" s="36"/>
      <c r="E5" s="37" t="s">
        <v>855</v>
      </c>
      <c r="F5" s="38"/>
      <c r="G5" s="37" t="s">
        <v>856</v>
      </c>
      <c r="H5" s="38"/>
      <c r="I5" s="39" t="s">
        <v>857</v>
      </c>
      <c r="J5" s="36"/>
      <c r="K5" s="37" t="s">
        <v>855</v>
      </c>
      <c r="L5" s="38"/>
      <c r="M5" s="37" t="s">
        <v>856</v>
      </c>
      <c r="N5" s="38"/>
      <c r="O5" s="39" t="s">
        <v>857</v>
      </c>
      <c r="P5" s="45"/>
      <c r="Q5" s="45"/>
      <c r="R5" s="45"/>
      <c r="S5" s="45"/>
    </row>
    <row r="6" spans="1:19" ht="20.2" customHeight="1">
      <c r="A6" s="220">
        <v>2</v>
      </c>
      <c r="B6" s="221"/>
      <c r="C6" s="35"/>
      <c r="D6" s="36"/>
      <c r="E6" s="37" t="s">
        <v>855</v>
      </c>
      <c r="F6" s="38"/>
      <c r="G6" s="37" t="s">
        <v>856</v>
      </c>
      <c r="H6" s="38"/>
      <c r="I6" s="39" t="s">
        <v>857</v>
      </c>
      <c r="J6" s="36"/>
      <c r="K6" s="37" t="s">
        <v>855</v>
      </c>
      <c r="L6" s="38"/>
      <c r="M6" s="37" t="s">
        <v>856</v>
      </c>
      <c r="N6" s="38"/>
      <c r="O6" s="39" t="s">
        <v>857</v>
      </c>
      <c r="P6" s="45"/>
      <c r="Q6" s="45"/>
      <c r="R6" s="45"/>
      <c r="S6" s="45"/>
    </row>
    <row r="7" spans="1:19" ht="20.2" customHeight="1">
      <c r="A7" s="220">
        <v>3</v>
      </c>
      <c r="B7" s="221"/>
      <c r="C7" s="35"/>
      <c r="D7" s="36"/>
      <c r="E7" s="37" t="s">
        <v>855</v>
      </c>
      <c r="F7" s="38"/>
      <c r="G7" s="37" t="s">
        <v>856</v>
      </c>
      <c r="H7" s="38"/>
      <c r="I7" s="39" t="s">
        <v>857</v>
      </c>
      <c r="J7" s="36"/>
      <c r="K7" s="37" t="s">
        <v>855</v>
      </c>
      <c r="L7" s="38"/>
      <c r="M7" s="37" t="s">
        <v>856</v>
      </c>
      <c r="N7" s="38"/>
      <c r="O7" s="39" t="s">
        <v>857</v>
      </c>
      <c r="P7" s="45"/>
      <c r="Q7" s="45"/>
      <c r="R7" s="45"/>
      <c r="S7" s="45"/>
    </row>
    <row r="8" spans="1:19" ht="20.2" customHeight="1">
      <c r="A8" s="220">
        <v>4</v>
      </c>
      <c r="B8" s="221"/>
      <c r="C8" s="35"/>
      <c r="D8" s="36"/>
      <c r="E8" s="37" t="s">
        <v>855</v>
      </c>
      <c r="F8" s="38"/>
      <c r="G8" s="37" t="s">
        <v>856</v>
      </c>
      <c r="H8" s="38"/>
      <c r="I8" s="39" t="s">
        <v>857</v>
      </c>
      <c r="J8" s="36"/>
      <c r="K8" s="37" t="s">
        <v>855</v>
      </c>
      <c r="L8" s="38"/>
      <c r="M8" s="37" t="s">
        <v>856</v>
      </c>
      <c r="N8" s="38"/>
      <c r="O8" s="39" t="s">
        <v>857</v>
      </c>
      <c r="P8" s="45"/>
      <c r="Q8" s="45"/>
      <c r="R8" s="45"/>
      <c r="S8" s="45"/>
    </row>
    <row r="9" spans="1:19" ht="20.2" customHeight="1">
      <c r="A9" s="220">
        <v>5</v>
      </c>
      <c r="B9" s="221"/>
      <c r="C9" s="35"/>
      <c r="D9" s="36"/>
      <c r="E9" s="37" t="s">
        <v>855</v>
      </c>
      <c r="F9" s="38"/>
      <c r="G9" s="37" t="s">
        <v>856</v>
      </c>
      <c r="H9" s="38"/>
      <c r="I9" s="39" t="s">
        <v>857</v>
      </c>
      <c r="J9" s="36"/>
      <c r="K9" s="37" t="s">
        <v>855</v>
      </c>
      <c r="L9" s="38"/>
      <c r="M9" s="37" t="s">
        <v>856</v>
      </c>
      <c r="N9" s="38"/>
      <c r="O9" s="39" t="s">
        <v>857</v>
      </c>
      <c r="P9" s="45"/>
      <c r="Q9" s="45"/>
      <c r="R9" s="45"/>
      <c r="S9" s="45"/>
    </row>
    <row r="10" spans="1:19" ht="20.2" customHeight="1">
      <c r="A10" s="220">
        <v>6</v>
      </c>
      <c r="B10" s="221"/>
      <c r="C10" s="35"/>
      <c r="D10" s="36"/>
      <c r="E10" s="37" t="s">
        <v>855</v>
      </c>
      <c r="F10" s="38"/>
      <c r="G10" s="37" t="s">
        <v>856</v>
      </c>
      <c r="H10" s="38"/>
      <c r="I10" s="39" t="s">
        <v>857</v>
      </c>
      <c r="J10" s="36"/>
      <c r="K10" s="37" t="s">
        <v>855</v>
      </c>
      <c r="L10" s="38"/>
      <c r="M10" s="37" t="s">
        <v>856</v>
      </c>
      <c r="N10" s="38"/>
      <c r="O10" s="39" t="s">
        <v>857</v>
      </c>
      <c r="P10" s="45"/>
      <c r="Q10" s="45"/>
      <c r="R10" s="45"/>
      <c r="S10" s="45"/>
    </row>
    <row r="11" spans="1:19" ht="20.2" customHeight="1">
      <c r="A11" s="220">
        <v>7</v>
      </c>
      <c r="B11" s="221"/>
      <c r="C11" s="35"/>
      <c r="D11" s="36"/>
      <c r="E11" s="37" t="s">
        <v>855</v>
      </c>
      <c r="F11" s="38"/>
      <c r="G11" s="37" t="s">
        <v>856</v>
      </c>
      <c r="H11" s="38"/>
      <c r="I11" s="39" t="s">
        <v>857</v>
      </c>
      <c r="J11" s="36"/>
      <c r="K11" s="37" t="s">
        <v>855</v>
      </c>
      <c r="L11" s="38"/>
      <c r="M11" s="37" t="s">
        <v>856</v>
      </c>
      <c r="N11" s="38"/>
      <c r="O11" s="39" t="s">
        <v>857</v>
      </c>
      <c r="P11" s="45"/>
      <c r="Q11" s="45"/>
      <c r="R11" s="45"/>
      <c r="S11" s="45"/>
    </row>
    <row r="12" spans="1:19" ht="15.05" customHeight="1">
      <c r="A12" s="40" t="s">
        <v>51</v>
      </c>
      <c r="B12" s="41"/>
      <c r="C12" s="41"/>
      <c r="D12" s="41"/>
      <c r="E12" s="41"/>
      <c r="F12" s="41"/>
      <c r="G12" s="41"/>
      <c r="H12" s="41"/>
      <c r="I12" s="41"/>
      <c r="J12" s="41"/>
      <c r="K12" s="41"/>
      <c r="L12" s="41"/>
      <c r="M12" s="41"/>
      <c r="N12" s="41"/>
    </row>
    <row r="13" spans="1:19" ht="15.05" customHeight="1"/>
    <row r="14" spans="1:19" ht="20.2" customHeight="1">
      <c r="A14" s="17" t="s">
        <v>52</v>
      </c>
    </row>
    <row r="15" spans="1:19" ht="15.8" customHeight="1">
      <c r="A15" s="237" t="s">
        <v>66</v>
      </c>
      <c r="B15" s="237" t="s">
        <v>67</v>
      </c>
      <c r="C15" s="227" t="s">
        <v>50</v>
      </c>
      <c r="D15" s="223" t="s">
        <v>60</v>
      </c>
      <c r="E15" s="229"/>
      <c r="F15" s="229"/>
      <c r="G15" s="229"/>
      <c r="H15" s="230"/>
      <c r="I15" s="231"/>
      <c r="J15" s="223" t="s">
        <v>69</v>
      </c>
      <c r="K15" s="243"/>
      <c r="L15" s="243"/>
      <c r="M15" s="243"/>
      <c r="N15" s="243"/>
      <c r="O15" s="233"/>
      <c r="P15" s="195" t="s">
        <v>862</v>
      </c>
      <c r="Q15" s="222"/>
      <c r="R15" s="222"/>
      <c r="S15" s="222"/>
    </row>
    <row r="16" spans="1:19" ht="27.1" customHeight="1">
      <c r="A16" s="238"/>
      <c r="B16" s="238"/>
      <c r="C16" s="239"/>
      <c r="D16" s="240"/>
      <c r="E16" s="241"/>
      <c r="F16" s="241"/>
      <c r="G16" s="241"/>
      <c r="H16" s="241"/>
      <c r="I16" s="242"/>
      <c r="J16" s="244"/>
      <c r="K16" s="245"/>
      <c r="L16" s="245"/>
      <c r="M16" s="245"/>
      <c r="N16" s="245"/>
      <c r="O16" s="246"/>
      <c r="P16" s="42" t="s">
        <v>865</v>
      </c>
      <c r="Q16" s="43" t="s">
        <v>863</v>
      </c>
      <c r="R16" s="43" t="s">
        <v>864</v>
      </c>
      <c r="S16" s="43" t="s">
        <v>866</v>
      </c>
    </row>
    <row r="17" spans="1:19" ht="20.2" customHeight="1">
      <c r="A17" s="43">
        <v>1</v>
      </c>
      <c r="B17" s="43"/>
      <c r="C17" s="35"/>
      <c r="D17" s="36"/>
      <c r="E17" s="37" t="s">
        <v>855</v>
      </c>
      <c r="F17" s="38"/>
      <c r="G17" s="37" t="s">
        <v>856</v>
      </c>
      <c r="H17" s="38"/>
      <c r="I17" s="39" t="s">
        <v>857</v>
      </c>
      <c r="J17" s="36"/>
      <c r="K17" s="37" t="s">
        <v>855</v>
      </c>
      <c r="L17" s="38"/>
      <c r="M17" s="37" t="s">
        <v>856</v>
      </c>
      <c r="N17" s="38"/>
      <c r="O17" s="39" t="s">
        <v>857</v>
      </c>
      <c r="P17" s="45"/>
      <c r="Q17" s="45"/>
      <c r="R17" s="45"/>
      <c r="S17" s="45"/>
    </row>
    <row r="18" spans="1:19" ht="20.2" customHeight="1">
      <c r="A18" s="43">
        <v>2</v>
      </c>
      <c r="B18" s="43"/>
      <c r="C18" s="35"/>
      <c r="D18" s="36"/>
      <c r="E18" s="37" t="s">
        <v>855</v>
      </c>
      <c r="F18" s="38"/>
      <c r="G18" s="37" t="s">
        <v>856</v>
      </c>
      <c r="H18" s="38"/>
      <c r="I18" s="39" t="s">
        <v>857</v>
      </c>
      <c r="J18" s="36"/>
      <c r="K18" s="37" t="s">
        <v>855</v>
      </c>
      <c r="L18" s="38"/>
      <c r="M18" s="37" t="s">
        <v>856</v>
      </c>
      <c r="N18" s="38"/>
      <c r="O18" s="39" t="s">
        <v>857</v>
      </c>
      <c r="P18" s="45"/>
      <c r="Q18" s="45"/>
      <c r="R18" s="45"/>
      <c r="S18" s="45"/>
    </row>
    <row r="19" spans="1:19" ht="20.2" customHeight="1">
      <c r="A19" s="43">
        <v>3</v>
      </c>
      <c r="B19" s="43"/>
      <c r="C19" s="35"/>
      <c r="D19" s="36"/>
      <c r="E19" s="37" t="s">
        <v>855</v>
      </c>
      <c r="F19" s="38"/>
      <c r="G19" s="37" t="s">
        <v>856</v>
      </c>
      <c r="H19" s="38"/>
      <c r="I19" s="39" t="s">
        <v>857</v>
      </c>
      <c r="J19" s="36"/>
      <c r="K19" s="37" t="s">
        <v>855</v>
      </c>
      <c r="L19" s="38"/>
      <c r="M19" s="37" t="s">
        <v>856</v>
      </c>
      <c r="N19" s="38"/>
      <c r="O19" s="39" t="s">
        <v>857</v>
      </c>
      <c r="P19" s="45"/>
      <c r="Q19" s="45"/>
      <c r="R19" s="45"/>
      <c r="S19" s="45"/>
    </row>
    <row r="20" spans="1:19" ht="20.2" customHeight="1">
      <c r="A20" s="43">
        <v>4</v>
      </c>
      <c r="B20" s="43"/>
      <c r="C20" s="35"/>
      <c r="D20" s="36"/>
      <c r="E20" s="37" t="s">
        <v>855</v>
      </c>
      <c r="F20" s="38"/>
      <c r="G20" s="37" t="s">
        <v>856</v>
      </c>
      <c r="H20" s="38"/>
      <c r="I20" s="39" t="s">
        <v>857</v>
      </c>
      <c r="J20" s="36"/>
      <c r="K20" s="37" t="s">
        <v>855</v>
      </c>
      <c r="L20" s="38"/>
      <c r="M20" s="37" t="s">
        <v>856</v>
      </c>
      <c r="N20" s="38"/>
      <c r="O20" s="39" t="s">
        <v>857</v>
      </c>
      <c r="P20" s="45"/>
      <c r="Q20" s="45"/>
      <c r="R20" s="45"/>
      <c r="S20" s="45"/>
    </row>
    <row r="21" spans="1:19" ht="20.2" customHeight="1">
      <c r="A21" s="43">
        <v>5</v>
      </c>
      <c r="B21" s="43"/>
      <c r="C21" s="35"/>
      <c r="D21" s="36"/>
      <c r="E21" s="37" t="s">
        <v>855</v>
      </c>
      <c r="F21" s="38"/>
      <c r="G21" s="37" t="s">
        <v>856</v>
      </c>
      <c r="H21" s="38"/>
      <c r="I21" s="39" t="s">
        <v>857</v>
      </c>
      <c r="J21" s="36"/>
      <c r="K21" s="37" t="s">
        <v>855</v>
      </c>
      <c r="L21" s="38"/>
      <c r="M21" s="37" t="s">
        <v>856</v>
      </c>
      <c r="N21" s="38"/>
      <c r="O21" s="39" t="s">
        <v>857</v>
      </c>
      <c r="P21" s="45"/>
      <c r="Q21" s="45"/>
      <c r="R21" s="45"/>
      <c r="S21" s="45"/>
    </row>
    <row r="22" spans="1:19" ht="20.2" customHeight="1">
      <c r="A22" s="43">
        <v>6</v>
      </c>
      <c r="B22" s="43"/>
      <c r="C22" s="35"/>
      <c r="D22" s="36"/>
      <c r="E22" s="37" t="s">
        <v>855</v>
      </c>
      <c r="F22" s="38"/>
      <c r="G22" s="37" t="s">
        <v>856</v>
      </c>
      <c r="H22" s="38"/>
      <c r="I22" s="39" t="s">
        <v>857</v>
      </c>
      <c r="J22" s="36"/>
      <c r="K22" s="37" t="s">
        <v>855</v>
      </c>
      <c r="L22" s="38"/>
      <c r="M22" s="37" t="s">
        <v>856</v>
      </c>
      <c r="N22" s="38"/>
      <c r="O22" s="39" t="s">
        <v>857</v>
      </c>
      <c r="P22" s="45"/>
      <c r="Q22" s="45"/>
      <c r="R22" s="45"/>
      <c r="S22" s="45"/>
    </row>
    <row r="23" spans="1:19" ht="20.2" customHeight="1">
      <c r="A23" s="43">
        <v>7</v>
      </c>
      <c r="B23" s="43"/>
      <c r="C23" s="35"/>
      <c r="D23" s="36"/>
      <c r="E23" s="37" t="s">
        <v>855</v>
      </c>
      <c r="F23" s="38"/>
      <c r="G23" s="37" t="s">
        <v>856</v>
      </c>
      <c r="H23" s="38"/>
      <c r="I23" s="39" t="s">
        <v>857</v>
      </c>
      <c r="J23" s="36"/>
      <c r="K23" s="37" t="s">
        <v>855</v>
      </c>
      <c r="L23" s="38"/>
      <c r="M23" s="37" t="s">
        <v>856</v>
      </c>
      <c r="N23" s="38"/>
      <c r="O23" s="39" t="s">
        <v>857</v>
      </c>
      <c r="P23" s="45"/>
      <c r="Q23" s="45"/>
      <c r="R23" s="45"/>
      <c r="S23" s="45"/>
    </row>
    <row r="24" spans="1:19" ht="20.2" customHeight="1">
      <c r="A24" s="43">
        <v>8</v>
      </c>
      <c r="B24" s="43"/>
      <c r="C24" s="35"/>
      <c r="D24" s="36"/>
      <c r="E24" s="37" t="s">
        <v>855</v>
      </c>
      <c r="F24" s="38"/>
      <c r="G24" s="37" t="s">
        <v>856</v>
      </c>
      <c r="H24" s="38"/>
      <c r="I24" s="39" t="s">
        <v>857</v>
      </c>
      <c r="J24" s="36"/>
      <c r="K24" s="37" t="s">
        <v>855</v>
      </c>
      <c r="L24" s="38"/>
      <c r="M24" s="37" t="s">
        <v>856</v>
      </c>
      <c r="N24" s="38"/>
      <c r="O24" s="39" t="s">
        <v>857</v>
      </c>
      <c r="P24" s="45"/>
      <c r="Q24" s="45"/>
      <c r="R24" s="45"/>
      <c r="S24" s="45"/>
    </row>
    <row r="25" spans="1:19" ht="15.05" customHeight="1">
      <c r="A25" s="40" t="s">
        <v>861</v>
      </c>
      <c r="B25" s="44"/>
      <c r="C25" s="44"/>
      <c r="D25" s="41"/>
      <c r="E25" s="41"/>
      <c r="F25" s="41"/>
      <c r="G25" s="41"/>
      <c r="H25" s="41"/>
      <c r="I25" s="41"/>
      <c r="J25" s="44"/>
      <c r="K25" s="44"/>
      <c r="L25" s="44"/>
      <c r="M25" s="44"/>
      <c r="N25" s="44"/>
    </row>
    <row r="26" spans="1:19" ht="15.05" customHeight="1">
      <c r="A26" s="40" t="s">
        <v>68</v>
      </c>
      <c r="B26" s="41"/>
    </row>
  </sheetData>
  <mergeCells count="18">
    <mergeCell ref="A6:B6"/>
    <mergeCell ref="A7:B7"/>
    <mergeCell ref="A8:B8"/>
    <mergeCell ref="A9:B9"/>
    <mergeCell ref="P3:S3"/>
    <mergeCell ref="P15:S15"/>
    <mergeCell ref="A3:B4"/>
    <mergeCell ref="C3:C4"/>
    <mergeCell ref="D3:I4"/>
    <mergeCell ref="J3:O4"/>
    <mergeCell ref="A10:B10"/>
    <mergeCell ref="A11:B11"/>
    <mergeCell ref="A5:B5"/>
    <mergeCell ref="A15:A16"/>
    <mergeCell ref="B15:B16"/>
    <mergeCell ref="C15:C16"/>
    <mergeCell ref="D15:I16"/>
    <mergeCell ref="J15:O16"/>
  </mergeCells>
  <phoneticPr fontId="18"/>
  <printOptions horizontalCentered="1"/>
  <pageMargins left="0.78740157480314965" right="0.78740157480314965" top="0.78740157480314965" bottom="0.59055118110236227" header="0.31496062992125984" footer="0.31496062992125984"/>
  <pageSetup paperSize="9" scale="94" firstPageNumber="26" orientation="landscape" useFirstPageNumber="1" r:id="rId1"/>
  <colBreaks count="1" manualBreakCount="1">
    <brk id="15" max="2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108911D4-E96B-4669-9D93-A708E1985C90}">
          <x14:formula1>
            <xm:f>プルダウンリスト!$C$2:$C$4</xm:f>
          </x14:formula1>
          <xm:sqref>B17:B24</xm:sqref>
        </x14:dataValidation>
        <x14:dataValidation type="list" allowBlank="1" showInputMessage="1" showErrorMessage="1" xr:uid="{66A5BA41-5878-4E1D-A1BF-D46515A97F45}">
          <x14:formula1>
            <xm:f>プルダウンリスト!$B$2:$B$4</xm:f>
          </x14:formula1>
          <xm:sqref>P5:R11 P17:R24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3"/>
  <sheetViews>
    <sheetView showGridLines="0" view="pageBreakPreview" zoomScaleNormal="100" zoomScaleSheetLayoutView="100" workbookViewId="0">
      <selection activeCell="B2" sqref="B2:G2"/>
    </sheetView>
  </sheetViews>
  <sheetFormatPr defaultColWidth="9" defaultRowHeight="17.649999999999999"/>
  <cols>
    <col min="1" max="1" width="2.75" style="3" customWidth="1"/>
    <col min="2" max="2" width="4.83203125" style="3" customWidth="1"/>
    <col min="3" max="3" width="3.5" style="3" bestFit="1" customWidth="1"/>
    <col min="4" max="4" width="4.83203125" style="3" customWidth="1"/>
    <col min="5" max="5" width="3.5" style="3" bestFit="1" customWidth="1"/>
    <col min="6" max="6" width="5" style="3" customWidth="1"/>
    <col min="7" max="7" width="3.5" style="3" bestFit="1" customWidth="1"/>
    <col min="8" max="8" width="2.83203125" style="3" customWidth="1"/>
    <col min="9" max="9" width="47.58203125" style="3" customWidth="1"/>
    <col min="10" max="10" width="4.58203125" style="3" customWidth="1"/>
    <col min="11" max="11" width="4" style="3" customWidth="1"/>
    <col min="12" max="12" width="7.58203125" style="3" customWidth="1"/>
    <col min="13" max="13" width="10.83203125" style="3" customWidth="1"/>
    <col min="14" max="14" width="18.83203125" style="3" customWidth="1"/>
    <col min="15" max="15" width="25.58203125" style="3" customWidth="1"/>
    <col min="16" max="16384" width="9" style="3"/>
  </cols>
  <sheetData>
    <row r="1" spans="1:14">
      <c r="B1" s="16" t="s">
        <v>896</v>
      </c>
      <c r="C1" s="16"/>
      <c r="D1" s="16"/>
      <c r="E1" s="16"/>
      <c r="F1" s="16"/>
      <c r="G1" s="16"/>
      <c r="H1" s="16"/>
    </row>
    <row r="2" spans="1:14" ht="23.45" customHeight="1">
      <c r="A2" s="255">
        <v>1</v>
      </c>
      <c r="B2" s="261" t="s">
        <v>53</v>
      </c>
      <c r="C2" s="262"/>
      <c r="D2" s="262"/>
      <c r="E2" s="262"/>
      <c r="F2" s="262"/>
      <c r="G2" s="263"/>
      <c r="H2" s="257" t="s">
        <v>54</v>
      </c>
      <c r="I2" s="257"/>
      <c r="J2" s="249" t="s">
        <v>55</v>
      </c>
      <c r="K2" s="250"/>
      <c r="L2" s="251"/>
      <c r="M2" s="18" t="s">
        <v>56</v>
      </c>
      <c r="N2" s="19" t="s">
        <v>57</v>
      </c>
    </row>
    <row r="3" spans="1:14" ht="23.45" customHeight="1">
      <c r="A3" s="256"/>
      <c r="B3" s="50"/>
      <c r="C3" s="48" t="s">
        <v>855</v>
      </c>
      <c r="D3" s="51"/>
      <c r="E3" s="48" t="s">
        <v>856</v>
      </c>
      <c r="F3" s="51"/>
      <c r="G3" s="49" t="s">
        <v>857</v>
      </c>
      <c r="H3" s="20">
        <v>1</v>
      </c>
      <c r="I3" s="58"/>
      <c r="J3" s="55"/>
      <c r="K3" s="54" t="s">
        <v>868</v>
      </c>
      <c r="L3" s="57" t="s">
        <v>867</v>
      </c>
      <c r="M3" s="22"/>
      <c r="N3" s="62"/>
    </row>
    <row r="4" spans="1:14" ht="23.45" customHeight="1">
      <c r="A4" s="256"/>
      <c r="B4" s="264" t="s">
        <v>63</v>
      </c>
      <c r="C4" s="265"/>
      <c r="D4" s="265"/>
      <c r="E4" s="265"/>
      <c r="F4" s="265"/>
      <c r="G4" s="265"/>
      <c r="H4" s="23">
        <v>2</v>
      </c>
      <c r="I4" s="59"/>
      <c r="J4" s="55"/>
      <c r="K4" s="21" t="s">
        <v>868</v>
      </c>
      <c r="L4" s="57" t="s">
        <v>867</v>
      </c>
      <c r="M4" s="24"/>
      <c r="N4" s="18" t="s">
        <v>61</v>
      </c>
    </row>
    <row r="5" spans="1:14" ht="23.45" customHeight="1">
      <c r="A5" s="256"/>
      <c r="B5" s="52"/>
      <c r="C5" s="53"/>
      <c r="D5" s="46" t="s">
        <v>878</v>
      </c>
      <c r="E5" s="46"/>
      <c r="F5" s="53"/>
      <c r="G5" s="46"/>
      <c r="H5" s="25">
        <v>3</v>
      </c>
      <c r="I5" s="59"/>
      <c r="J5" s="55"/>
      <c r="K5" s="21" t="s">
        <v>868</v>
      </c>
      <c r="L5" s="57" t="s">
        <v>867</v>
      </c>
      <c r="M5" s="24"/>
      <c r="N5" s="63"/>
    </row>
    <row r="6" spans="1:14" ht="23.45" customHeight="1">
      <c r="A6" s="256"/>
      <c r="B6" s="264" t="s">
        <v>58</v>
      </c>
      <c r="C6" s="265"/>
      <c r="D6" s="265"/>
      <c r="E6" s="265"/>
      <c r="F6" s="265"/>
      <c r="G6" s="265"/>
      <c r="H6" s="23">
        <v>4</v>
      </c>
      <c r="I6" s="59"/>
      <c r="J6" s="55"/>
      <c r="K6" s="21" t="s">
        <v>868</v>
      </c>
      <c r="L6" s="57" t="s">
        <v>867</v>
      </c>
      <c r="M6" s="24"/>
      <c r="N6" s="64"/>
    </row>
    <row r="7" spans="1:14" ht="23.45" customHeight="1">
      <c r="A7" s="256"/>
      <c r="B7" s="247"/>
      <c r="C7" s="248"/>
      <c r="D7" s="248"/>
      <c r="E7" s="248"/>
      <c r="F7" s="248"/>
      <c r="G7" s="248"/>
      <c r="H7" s="25">
        <v>5</v>
      </c>
      <c r="I7" s="59"/>
      <c r="J7" s="55"/>
      <c r="K7" s="21" t="s">
        <v>868</v>
      </c>
      <c r="L7" s="57" t="s">
        <v>867</v>
      </c>
      <c r="M7" s="24"/>
      <c r="N7" s="64"/>
    </row>
    <row r="8" spans="1:14" ht="23.45" customHeight="1">
      <c r="A8" s="256"/>
      <c r="B8" s="264" t="s">
        <v>62</v>
      </c>
      <c r="C8" s="265"/>
      <c r="D8" s="265"/>
      <c r="E8" s="265"/>
      <c r="F8" s="265"/>
      <c r="G8" s="265"/>
      <c r="H8" s="23">
        <v>6</v>
      </c>
      <c r="I8" s="59"/>
      <c r="J8" s="55"/>
      <c r="K8" s="21" t="s">
        <v>868</v>
      </c>
      <c r="L8" s="57" t="s">
        <v>867</v>
      </c>
      <c r="M8" s="24"/>
      <c r="N8" s="64"/>
    </row>
    <row r="9" spans="1:14" ht="23.45" customHeight="1">
      <c r="A9" s="256"/>
      <c r="B9" s="50"/>
      <c r="C9" s="48" t="s">
        <v>855</v>
      </c>
      <c r="D9" s="51"/>
      <c r="E9" s="48" t="s">
        <v>856</v>
      </c>
      <c r="F9" s="51"/>
      <c r="G9" s="49" t="s">
        <v>857</v>
      </c>
      <c r="H9" s="25">
        <v>7</v>
      </c>
      <c r="I9" s="59"/>
      <c r="J9" s="55"/>
      <c r="K9" s="21" t="s">
        <v>868</v>
      </c>
      <c r="L9" s="57" t="s">
        <v>867</v>
      </c>
      <c r="M9" s="24"/>
      <c r="N9" s="64"/>
    </row>
    <row r="10" spans="1:14" ht="23.45" customHeight="1">
      <c r="A10" s="256"/>
      <c r="B10" s="257" t="s">
        <v>70</v>
      </c>
      <c r="C10" s="266"/>
      <c r="D10" s="266"/>
      <c r="E10" s="266"/>
      <c r="F10" s="266"/>
      <c r="G10" s="266"/>
      <c r="H10" s="23">
        <v>8</v>
      </c>
      <c r="I10" s="59"/>
      <c r="J10" s="55"/>
      <c r="K10" s="21" t="s">
        <v>868</v>
      </c>
      <c r="L10" s="57" t="s">
        <v>867</v>
      </c>
      <c r="M10" s="24"/>
      <c r="N10" s="64"/>
    </row>
    <row r="11" spans="1:14" ht="23.45" customHeight="1" thickBot="1">
      <c r="A11" s="256"/>
      <c r="B11" s="50"/>
      <c r="C11" s="48" t="s">
        <v>855</v>
      </c>
      <c r="D11" s="51"/>
      <c r="E11" s="48" t="s">
        <v>856</v>
      </c>
      <c r="F11" s="51"/>
      <c r="G11" s="49" t="s">
        <v>857</v>
      </c>
      <c r="H11" s="25">
        <v>9</v>
      </c>
      <c r="I11" s="59"/>
      <c r="J11" s="55"/>
      <c r="K11" s="21" t="s">
        <v>868</v>
      </c>
      <c r="L11" s="57" t="s">
        <v>867</v>
      </c>
      <c r="M11" s="24"/>
      <c r="N11" s="64"/>
    </row>
    <row r="12" spans="1:14" ht="23.45" customHeight="1" thickTop="1">
      <c r="A12" s="258">
        <v>2</v>
      </c>
      <c r="B12" s="267" t="s">
        <v>53</v>
      </c>
      <c r="C12" s="268"/>
      <c r="D12" s="268"/>
      <c r="E12" s="268"/>
      <c r="F12" s="268"/>
      <c r="G12" s="269"/>
      <c r="H12" s="260" t="s">
        <v>54</v>
      </c>
      <c r="I12" s="260"/>
      <c r="J12" s="252" t="s">
        <v>55</v>
      </c>
      <c r="K12" s="253"/>
      <c r="L12" s="254"/>
      <c r="M12" s="68" t="s">
        <v>56</v>
      </c>
      <c r="N12" s="67" t="s">
        <v>57</v>
      </c>
    </row>
    <row r="13" spans="1:14" ht="23.45" customHeight="1">
      <c r="A13" s="256"/>
      <c r="B13" s="50"/>
      <c r="C13" s="48" t="s">
        <v>855</v>
      </c>
      <c r="D13" s="51"/>
      <c r="E13" s="48" t="s">
        <v>856</v>
      </c>
      <c r="F13" s="51"/>
      <c r="G13" s="49" t="s">
        <v>857</v>
      </c>
      <c r="H13" s="20">
        <v>1</v>
      </c>
      <c r="I13" s="58"/>
      <c r="J13" s="55"/>
      <c r="K13" s="54" t="s">
        <v>868</v>
      </c>
      <c r="L13" s="57" t="s">
        <v>867</v>
      </c>
      <c r="M13" s="22"/>
      <c r="N13" s="62"/>
    </row>
    <row r="14" spans="1:14" ht="23.45" customHeight="1">
      <c r="A14" s="256"/>
      <c r="B14" s="264" t="s">
        <v>63</v>
      </c>
      <c r="C14" s="265"/>
      <c r="D14" s="265"/>
      <c r="E14" s="265"/>
      <c r="F14" s="265"/>
      <c r="G14" s="265"/>
      <c r="H14" s="23">
        <v>2</v>
      </c>
      <c r="I14" s="59"/>
      <c r="J14" s="55"/>
      <c r="K14" s="21" t="s">
        <v>868</v>
      </c>
      <c r="L14" s="57" t="s">
        <v>867</v>
      </c>
      <c r="M14" s="24"/>
      <c r="N14" s="30" t="s">
        <v>61</v>
      </c>
    </row>
    <row r="15" spans="1:14" ht="23.45" customHeight="1">
      <c r="A15" s="256"/>
      <c r="B15" s="47"/>
      <c r="C15" s="53"/>
      <c r="D15" s="46" t="s">
        <v>878</v>
      </c>
      <c r="E15" s="46"/>
      <c r="F15" s="53"/>
      <c r="G15" s="46"/>
      <c r="H15" s="25">
        <v>3</v>
      </c>
      <c r="I15" s="59"/>
      <c r="J15" s="55"/>
      <c r="K15" s="21" t="s">
        <v>868</v>
      </c>
      <c r="L15" s="57" t="s">
        <v>867</v>
      </c>
      <c r="M15" s="24"/>
      <c r="N15" s="63"/>
    </row>
    <row r="16" spans="1:14" ht="23.45" customHeight="1">
      <c r="A16" s="256"/>
      <c r="B16" s="264" t="s">
        <v>58</v>
      </c>
      <c r="C16" s="265"/>
      <c r="D16" s="265"/>
      <c r="E16" s="265"/>
      <c r="F16" s="265"/>
      <c r="G16" s="265"/>
      <c r="H16" s="23">
        <v>4</v>
      </c>
      <c r="I16" s="59"/>
      <c r="J16" s="55"/>
      <c r="K16" s="21" t="s">
        <v>868</v>
      </c>
      <c r="L16" s="57" t="s">
        <v>867</v>
      </c>
      <c r="M16" s="24"/>
      <c r="N16" s="64"/>
    </row>
    <row r="17" spans="1:14" ht="23.45" customHeight="1">
      <c r="A17" s="256"/>
      <c r="B17" s="247"/>
      <c r="C17" s="248"/>
      <c r="D17" s="248"/>
      <c r="E17" s="248"/>
      <c r="F17" s="248"/>
      <c r="G17" s="248"/>
      <c r="H17" s="25">
        <v>5</v>
      </c>
      <c r="I17" s="59"/>
      <c r="J17" s="55"/>
      <c r="K17" s="21" t="s">
        <v>868</v>
      </c>
      <c r="L17" s="57" t="s">
        <v>867</v>
      </c>
      <c r="M17" s="24"/>
      <c r="N17" s="64"/>
    </row>
    <row r="18" spans="1:14" ht="23.45" customHeight="1">
      <c r="A18" s="256"/>
      <c r="B18" s="264" t="s">
        <v>62</v>
      </c>
      <c r="C18" s="265"/>
      <c r="D18" s="265"/>
      <c r="E18" s="265"/>
      <c r="F18" s="265"/>
      <c r="G18" s="265"/>
      <c r="H18" s="23">
        <v>6</v>
      </c>
      <c r="I18" s="59"/>
      <c r="J18" s="55"/>
      <c r="K18" s="21" t="s">
        <v>868</v>
      </c>
      <c r="L18" s="57" t="s">
        <v>867</v>
      </c>
      <c r="M18" s="24"/>
      <c r="N18" s="64"/>
    </row>
    <row r="19" spans="1:14" ht="23.45" customHeight="1">
      <c r="A19" s="256"/>
      <c r="B19" s="50"/>
      <c r="C19" s="48" t="s">
        <v>855</v>
      </c>
      <c r="D19" s="51"/>
      <c r="E19" s="48" t="s">
        <v>856</v>
      </c>
      <c r="F19" s="51"/>
      <c r="G19" s="49" t="s">
        <v>857</v>
      </c>
      <c r="H19" s="25">
        <v>7</v>
      </c>
      <c r="I19" s="59"/>
      <c r="J19" s="55"/>
      <c r="K19" s="21" t="s">
        <v>868</v>
      </c>
      <c r="L19" s="57" t="s">
        <v>867</v>
      </c>
      <c r="M19" s="24"/>
      <c r="N19" s="64"/>
    </row>
    <row r="20" spans="1:14" ht="23.45" customHeight="1">
      <c r="A20" s="256"/>
      <c r="B20" s="257" t="s">
        <v>70</v>
      </c>
      <c r="C20" s="266"/>
      <c r="D20" s="266"/>
      <c r="E20" s="266"/>
      <c r="F20" s="266"/>
      <c r="G20" s="266"/>
      <c r="H20" s="23">
        <v>8</v>
      </c>
      <c r="I20" s="59"/>
      <c r="J20" s="55"/>
      <c r="K20" s="21" t="s">
        <v>868</v>
      </c>
      <c r="L20" s="57" t="s">
        <v>867</v>
      </c>
      <c r="M20" s="24"/>
      <c r="N20" s="64"/>
    </row>
    <row r="21" spans="1:14" ht="23.45" customHeight="1">
      <c r="A21" s="259"/>
      <c r="B21" s="33"/>
      <c r="C21" s="31" t="s">
        <v>855</v>
      </c>
      <c r="D21" s="34"/>
      <c r="E21" s="31" t="s">
        <v>856</v>
      </c>
      <c r="F21" s="34"/>
      <c r="G21" s="32" t="s">
        <v>857</v>
      </c>
      <c r="H21" s="26">
        <v>9</v>
      </c>
      <c r="I21" s="60"/>
      <c r="J21" s="56"/>
      <c r="K21" s="27" t="s">
        <v>868</v>
      </c>
      <c r="L21" s="61" t="s">
        <v>867</v>
      </c>
      <c r="M21" s="28"/>
      <c r="N21" s="65"/>
    </row>
    <row r="22" spans="1:14" s="17" customFormat="1" ht="15.05" customHeight="1">
      <c r="A22" s="40" t="s">
        <v>883</v>
      </c>
      <c r="B22" s="44"/>
      <c r="C22" s="44"/>
      <c r="D22" s="41"/>
      <c r="E22" s="41"/>
      <c r="F22" s="41"/>
      <c r="G22" s="41"/>
      <c r="H22" s="41"/>
      <c r="I22" s="41"/>
      <c r="J22" s="44"/>
      <c r="K22" s="44"/>
      <c r="L22" s="44"/>
      <c r="M22" s="44"/>
      <c r="N22" s="44"/>
    </row>
    <row r="23" spans="1:14">
      <c r="A23" s="70" t="s">
        <v>882</v>
      </c>
      <c r="B23" s="2"/>
      <c r="C23" s="2"/>
      <c r="D23" s="2"/>
      <c r="E23" s="2"/>
      <c r="F23" s="2"/>
      <c r="G23" s="2"/>
      <c r="H23" s="2"/>
      <c r="I23" s="2"/>
      <c r="J23" s="2"/>
      <c r="K23" s="2"/>
      <c r="L23" s="2"/>
      <c r="M23" s="2"/>
      <c r="N23" s="2"/>
    </row>
  </sheetData>
  <mergeCells count="18">
    <mergeCell ref="B18:G18"/>
    <mergeCell ref="B20:G20"/>
    <mergeCell ref="B7:G7"/>
    <mergeCell ref="B17:G17"/>
    <mergeCell ref="J2:L2"/>
    <mergeCell ref="J12:L12"/>
    <mergeCell ref="A2:A11"/>
    <mergeCell ref="H2:I2"/>
    <mergeCell ref="A12:A21"/>
    <mergeCell ref="H12:I12"/>
    <mergeCell ref="B2:G2"/>
    <mergeCell ref="B4:G4"/>
    <mergeCell ref="B6:G6"/>
    <mergeCell ref="B8:G8"/>
    <mergeCell ref="B10:G10"/>
    <mergeCell ref="B12:G12"/>
    <mergeCell ref="B14:G14"/>
    <mergeCell ref="B16:G16"/>
  </mergeCells>
  <phoneticPr fontId="18"/>
  <printOptions horizontalCentered="1"/>
  <pageMargins left="0.39370078740157483" right="0.39370078740157483" top="0.59055118110236227" bottom="0.39370078740157483" header="0.31496062992125984" footer="0.31496062992125984"/>
  <pageSetup paperSize="9" scale="95" firstPageNumber="2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11</xdr:col>
                    <xdr:colOff>13157</xdr:colOff>
                    <xdr:row>2</xdr:row>
                    <xdr:rowOff>52627</xdr:rowOff>
                  </from>
                  <to>
                    <xdr:col>11</xdr:col>
                    <xdr:colOff>243401</xdr:colOff>
                    <xdr:row>2</xdr:row>
                    <xdr:rowOff>263137</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11</xdr:col>
                    <xdr:colOff>13157</xdr:colOff>
                    <xdr:row>12</xdr:row>
                    <xdr:rowOff>52627</xdr:rowOff>
                  </from>
                  <to>
                    <xdr:col>11</xdr:col>
                    <xdr:colOff>243401</xdr:colOff>
                    <xdr:row>12</xdr:row>
                    <xdr:rowOff>263137</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11</xdr:col>
                    <xdr:colOff>13157</xdr:colOff>
                    <xdr:row>3</xdr:row>
                    <xdr:rowOff>52627</xdr:rowOff>
                  </from>
                  <to>
                    <xdr:col>11</xdr:col>
                    <xdr:colOff>243401</xdr:colOff>
                    <xdr:row>3</xdr:row>
                    <xdr:rowOff>263137</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11</xdr:col>
                    <xdr:colOff>13157</xdr:colOff>
                    <xdr:row>4</xdr:row>
                    <xdr:rowOff>52627</xdr:rowOff>
                  </from>
                  <to>
                    <xdr:col>11</xdr:col>
                    <xdr:colOff>243401</xdr:colOff>
                    <xdr:row>4</xdr:row>
                    <xdr:rowOff>263137</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11</xdr:col>
                    <xdr:colOff>13157</xdr:colOff>
                    <xdr:row>5</xdr:row>
                    <xdr:rowOff>52627</xdr:rowOff>
                  </from>
                  <to>
                    <xdr:col>11</xdr:col>
                    <xdr:colOff>243401</xdr:colOff>
                    <xdr:row>5</xdr:row>
                    <xdr:rowOff>263137</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11</xdr:col>
                    <xdr:colOff>13157</xdr:colOff>
                    <xdr:row>6</xdr:row>
                    <xdr:rowOff>52627</xdr:rowOff>
                  </from>
                  <to>
                    <xdr:col>11</xdr:col>
                    <xdr:colOff>243401</xdr:colOff>
                    <xdr:row>6</xdr:row>
                    <xdr:rowOff>263137</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11</xdr:col>
                    <xdr:colOff>13157</xdr:colOff>
                    <xdr:row>7</xdr:row>
                    <xdr:rowOff>52627</xdr:rowOff>
                  </from>
                  <to>
                    <xdr:col>11</xdr:col>
                    <xdr:colOff>243401</xdr:colOff>
                    <xdr:row>7</xdr:row>
                    <xdr:rowOff>263137</xdr:rowOff>
                  </to>
                </anchor>
              </controlPr>
            </control>
          </mc:Choice>
        </mc:AlternateContent>
        <mc:AlternateContent xmlns:mc="http://schemas.openxmlformats.org/markup-compatibility/2006">
          <mc:Choice Requires="x14">
            <control shapeId="6153" r:id="rId11" name="Check Box 9">
              <controlPr defaultSize="0" autoFill="0" autoLine="0" autoPict="0">
                <anchor moveWithCells="1">
                  <from>
                    <xdr:col>11</xdr:col>
                    <xdr:colOff>13157</xdr:colOff>
                    <xdr:row>8</xdr:row>
                    <xdr:rowOff>52627</xdr:rowOff>
                  </from>
                  <to>
                    <xdr:col>11</xdr:col>
                    <xdr:colOff>243401</xdr:colOff>
                    <xdr:row>8</xdr:row>
                    <xdr:rowOff>263137</xdr:rowOff>
                  </to>
                </anchor>
              </controlPr>
            </control>
          </mc:Choice>
        </mc:AlternateContent>
        <mc:AlternateContent xmlns:mc="http://schemas.openxmlformats.org/markup-compatibility/2006">
          <mc:Choice Requires="x14">
            <control shapeId="6154" r:id="rId12" name="Check Box 10">
              <controlPr defaultSize="0" autoFill="0" autoLine="0" autoPict="0">
                <anchor moveWithCells="1">
                  <from>
                    <xdr:col>11</xdr:col>
                    <xdr:colOff>13157</xdr:colOff>
                    <xdr:row>9</xdr:row>
                    <xdr:rowOff>52627</xdr:rowOff>
                  </from>
                  <to>
                    <xdr:col>11</xdr:col>
                    <xdr:colOff>243401</xdr:colOff>
                    <xdr:row>9</xdr:row>
                    <xdr:rowOff>263137</xdr:rowOff>
                  </to>
                </anchor>
              </controlPr>
            </control>
          </mc:Choice>
        </mc:AlternateContent>
        <mc:AlternateContent xmlns:mc="http://schemas.openxmlformats.org/markup-compatibility/2006">
          <mc:Choice Requires="x14">
            <control shapeId="6155" r:id="rId13" name="Check Box 11">
              <controlPr defaultSize="0" autoFill="0" autoLine="0" autoPict="0">
                <anchor moveWithCells="1">
                  <from>
                    <xdr:col>11</xdr:col>
                    <xdr:colOff>13157</xdr:colOff>
                    <xdr:row>10</xdr:row>
                    <xdr:rowOff>52627</xdr:rowOff>
                  </from>
                  <to>
                    <xdr:col>11</xdr:col>
                    <xdr:colOff>243401</xdr:colOff>
                    <xdr:row>10</xdr:row>
                    <xdr:rowOff>263137</xdr:rowOff>
                  </to>
                </anchor>
              </controlPr>
            </control>
          </mc:Choice>
        </mc:AlternateContent>
        <mc:AlternateContent xmlns:mc="http://schemas.openxmlformats.org/markup-compatibility/2006">
          <mc:Choice Requires="x14">
            <control shapeId="6156" r:id="rId14" name="Check Box 12">
              <controlPr defaultSize="0" autoFill="0" autoLine="0" autoPict="0">
                <anchor moveWithCells="1">
                  <from>
                    <xdr:col>11</xdr:col>
                    <xdr:colOff>13157</xdr:colOff>
                    <xdr:row>13</xdr:row>
                    <xdr:rowOff>52627</xdr:rowOff>
                  </from>
                  <to>
                    <xdr:col>11</xdr:col>
                    <xdr:colOff>243401</xdr:colOff>
                    <xdr:row>13</xdr:row>
                    <xdr:rowOff>263137</xdr:rowOff>
                  </to>
                </anchor>
              </controlPr>
            </control>
          </mc:Choice>
        </mc:AlternateContent>
        <mc:AlternateContent xmlns:mc="http://schemas.openxmlformats.org/markup-compatibility/2006">
          <mc:Choice Requires="x14">
            <control shapeId="6157" r:id="rId15" name="Check Box 13">
              <controlPr defaultSize="0" autoFill="0" autoLine="0" autoPict="0">
                <anchor moveWithCells="1">
                  <from>
                    <xdr:col>11</xdr:col>
                    <xdr:colOff>13157</xdr:colOff>
                    <xdr:row>14</xdr:row>
                    <xdr:rowOff>52627</xdr:rowOff>
                  </from>
                  <to>
                    <xdr:col>11</xdr:col>
                    <xdr:colOff>243401</xdr:colOff>
                    <xdr:row>14</xdr:row>
                    <xdr:rowOff>263137</xdr:rowOff>
                  </to>
                </anchor>
              </controlPr>
            </control>
          </mc:Choice>
        </mc:AlternateContent>
        <mc:AlternateContent xmlns:mc="http://schemas.openxmlformats.org/markup-compatibility/2006">
          <mc:Choice Requires="x14">
            <control shapeId="6158" r:id="rId16" name="Check Box 14">
              <controlPr defaultSize="0" autoFill="0" autoLine="0" autoPict="0">
                <anchor moveWithCells="1">
                  <from>
                    <xdr:col>11</xdr:col>
                    <xdr:colOff>13157</xdr:colOff>
                    <xdr:row>15</xdr:row>
                    <xdr:rowOff>52627</xdr:rowOff>
                  </from>
                  <to>
                    <xdr:col>11</xdr:col>
                    <xdr:colOff>243401</xdr:colOff>
                    <xdr:row>15</xdr:row>
                    <xdr:rowOff>263137</xdr:rowOff>
                  </to>
                </anchor>
              </controlPr>
            </control>
          </mc:Choice>
        </mc:AlternateContent>
        <mc:AlternateContent xmlns:mc="http://schemas.openxmlformats.org/markup-compatibility/2006">
          <mc:Choice Requires="x14">
            <control shapeId="6159" r:id="rId17" name="Check Box 15">
              <controlPr defaultSize="0" autoFill="0" autoLine="0" autoPict="0">
                <anchor moveWithCells="1">
                  <from>
                    <xdr:col>11</xdr:col>
                    <xdr:colOff>13157</xdr:colOff>
                    <xdr:row>16</xdr:row>
                    <xdr:rowOff>52627</xdr:rowOff>
                  </from>
                  <to>
                    <xdr:col>11</xdr:col>
                    <xdr:colOff>243401</xdr:colOff>
                    <xdr:row>16</xdr:row>
                    <xdr:rowOff>263137</xdr:rowOff>
                  </to>
                </anchor>
              </controlPr>
            </control>
          </mc:Choice>
        </mc:AlternateContent>
        <mc:AlternateContent xmlns:mc="http://schemas.openxmlformats.org/markup-compatibility/2006">
          <mc:Choice Requires="x14">
            <control shapeId="6160" r:id="rId18" name="Check Box 16">
              <controlPr defaultSize="0" autoFill="0" autoLine="0" autoPict="0">
                <anchor moveWithCells="1">
                  <from>
                    <xdr:col>11</xdr:col>
                    <xdr:colOff>13157</xdr:colOff>
                    <xdr:row>17</xdr:row>
                    <xdr:rowOff>52627</xdr:rowOff>
                  </from>
                  <to>
                    <xdr:col>11</xdr:col>
                    <xdr:colOff>243401</xdr:colOff>
                    <xdr:row>17</xdr:row>
                    <xdr:rowOff>263137</xdr:rowOff>
                  </to>
                </anchor>
              </controlPr>
            </control>
          </mc:Choice>
        </mc:AlternateContent>
        <mc:AlternateContent xmlns:mc="http://schemas.openxmlformats.org/markup-compatibility/2006">
          <mc:Choice Requires="x14">
            <control shapeId="6161" r:id="rId19" name="Check Box 17">
              <controlPr defaultSize="0" autoFill="0" autoLine="0" autoPict="0">
                <anchor moveWithCells="1">
                  <from>
                    <xdr:col>11</xdr:col>
                    <xdr:colOff>13157</xdr:colOff>
                    <xdr:row>18</xdr:row>
                    <xdr:rowOff>52627</xdr:rowOff>
                  </from>
                  <to>
                    <xdr:col>11</xdr:col>
                    <xdr:colOff>243401</xdr:colOff>
                    <xdr:row>18</xdr:row>
                    <xdr:rowOff>263137</xdr:rowOff>
                  </to>
                </anchor>
              </controlPr>
            </control>
          </mc:Choice>
        </mc:AlternateContent>
        <mc:AlternateContent xmlns:mc="http://schemas.openxmlformats.org/markup-compatibility/2006">
          <mc:Choice Requires="x14">
            <control shapeId="6162" r:id="rId20" name="Check Box 18">
              <controlPr defaultSize="0" autoFill="0" autoLine="0" autoPict="0">
                <anchor moveWithCells="1">
                  <from>
                    <xdr:col>11</xdr:col>
                    <xdr:colOff>13157</xdr:colOff>
                    <xdr:row>19</xdr:row>
                    <xdr:rowOff>52627</xdr:rowOff>
                  </from>
                  <to>
                    <xdr:col>11</xdr:col>
                    <xdr:colOff>243401</xdr:colOff>
                    <xdr:row>19</xdr:row>
                    <xdr:rowOff>263137</xdr:rowOff>
                  </to>
                </anchor>
              </controlPr>
            </control>
          </mc:Choice>
        </mc:AlternateContent>
        <mc:AlternateContent xmlns:mc="http://schemas.openxmlformats.org/markup-compatibility/2006">
          <mc:Choice Requires="x14">
            <control shapeId="6163" r:id="rId21" name="Check Box 19">
              <controlPr defaultSize="0" autoFill="0" autoLine="0" autoPict="0">
                <anchor moveWithCells="1">
                  <from>
                    <xdr:col>11</xdr:col>
                    <xdr:colOff>13157</xdr:colOff>
                    <xdr:row>20</xdr:row>
                    <xdr:rowOff>52627</xdr:rowOff>
                  </from>
                  <to>
                    <xdr:col>11</xdr:col>
                    <xdr:colOff>243401</xdr:colOff>
                    <xdr:row>20</xdr:row>
                    <xdr:rowOff>263137</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141FA9F-EB9F-4D2F-9192-BEBDB6946B3D}">
          <x14:formula1>
            <xm:f>プルダウンリスト!$D$2:$D$3</xm:f>
          </x14:formula1>
          <xm:sqref>M3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A7BC-5F6D-441A-9D14-3031E5160644}">
  <dimension ref="A1:R23"/>
  <sheetViews>
    <sheetView showGridLines="0" view="pageBreakPreview" zoomScaleNormal="100" zoomScaleSheetLayoutView="100" workbookViewId="0">
      <selection activeCell="B2" sqref="B2:K2"/>
    </sheetView>
  </sheetViews>
  <sheetFormatPr defaultColWidth="9" defaultRowHeight="17.649999999999999"/>
  <cols>
    <col min="1" max="1" width="2.75" style="3" customWidth="1"/>
    <col min="2" max="2" width="3.5" style="3" bestFit="1" customWidth="1"/>
    <col min="3" max="3" width="2.33203125" style="3" bestFit="1" customWidth="1"/>
    <col min="4" max="4" width="3.5" style="3" customWidth="1"/>
    <col min="5" max="5" width="3.5" style="3" bestFit="1" customWidth="1"/>
    <col min="6" max="6" width="4.5" style="3" customWidth="1"/>
    <col min="7" max="7" width="3.5" style="3" bestFit="1" customWidth="1"/>
    <col min="8" max="8" width="4.5" style="3" customWidth="1"/>
    <col min="9" max="9" width="3.5" style="3" bestFit="1" customWidth="1"/>
    <col min="10" max="10" width="3.5" style="3" customWidth="1"/>
    <col min="11" max="11" width="2.33203125" style="3" bestFit="1" customWidth="1"/>
    <col min="12" max="12" width="2.83203125" style="3" customWidth="1"/>
    <col min="13" max="13" width="46.25" style="3" customWidth="1"/>
    <col min="14" max="14" width="4.25" style="3" customWidth="1"/>
    <col min="15" max="15" width="4" style="3" customWidth="1"/>
    <col min="16" max="16" width="7" style="3" customWidth="1"/>
    <col min="17" max="17" width="8.5" style="3" bestFit="1" customWidth="1"/>
    <col min="18" max="18" width="18.83203125" style="3" customWidth="1"/>
    <col min="19" max="19" width="25.58203125" style="3" customWidth="1"/>
    <col min="20" max="16384" width="9" style="3"/>
  </cols>
  <sheetData>
    <row r="1" spans="1:18">
      <c r="B1" s="16" t="s">
        <v>897</v>
      </c>
      <c r="C1" s="16"/>
      <c r="D1" s="16"/>
      <c r="E1" s="16"/>
      <c r="F1" s="16"/>
      <c r="G1" s="16"/>
      <c r="H1" s="16"/>
      <c r="I1" s="16"/>
      <c r="J1" s="16"/>
      <c r="K1" s="16"/>
      <c r="L1" s="16"/>
    </row>
    <row r="2" spans="1:18" ht="23.45" customHeight="1">
      <c r="A2" s="255">
        <v>1</v>
      </c>
      <c r="B2" s="262" t="s">
        <v>871</v>
      </c>
      <c r="C2" s="262"/>
      <c r="D2" s="262"/>
      <c r="E2" s="262"/>
      <c r="F2" s="262"/>
      <c r="G2" s="262"/>
      <c r="H2" s="262"/>
      <c r="I2" s="262"/>
      <c r="J2" s="262"/>
      <c r="K2" s="262"/>
      <c r="L2" s="257" t="s">
        <v>54</v>
      </c>
      <c r="M2" s="257"/>
      <c r="N2" s="249" t="s">
        <v>55</v>
      </c>
      <c r="O2" s="250"/>
      <c r="P2" s="251"/>
      <c r="Q2" s="30" t="s">
        <v>56</v>
      </c>
      <c r="R2" s="19" t="s">
        <v>57</v>
      </c>
    </row>
    <row r="3" spans="1:18" ht="23.45" customHeight="1">
      <c r="A3" s="256"/>
      <c r="B3" s="48"/>
      <c r="C3" s="48"/>
      <c r="D3" s="51"/>
      <c r="E3" s="48" t="s">
        <v>104</v>
      </c>
      <c r="F3" s="51"/>
      <c r="G3" s="48" t="s">
        <v>856</v>
      </c>
      <c r="H3" s="51"/>
      <c r="I3" s="48" t="s">
        <v>106</v>
      </c>
      <c r="J3" s="48"/>
      <c r="K3" s="48"/>
      <c r="L3" s="20">
        <v>1</v>
      </c>
      <c r="M3" s="58"/>
      <c r="N3" s="55"/>
      <c r="O3" s="54" t="s">
        <v>868</v>
      </c>
      <c r="P3" s="57" t="s">
        <v>867</v>
      </c>
      <c r="Q3" s="22"/>
      <c r="R3" s="62"/>
    </row>
    <row r="4" spans="1:18" ht="23.45" customHeight="1">
      <c r="A4" s="256"/>
      <c r="B4" s="265" t="s">
        <v>872</v>
      </c>
      <c r="C4" s="265"/>
      <c r="D4" s="265"/>
      <c r="E4" s="265"/>
      <c r="F4" s="265"/>
      <c r="G4" s="265"/>
      <c r="H4" s="265"/>
      <c r="I4" s="265"/>
      <c r="J4" s="265"/>
      <c r="K4" s="265"/>
      <c r="L4" s="23">
        <v>2</v>
      </c>
      <c r="M4" s="59"/>
      <c r="N4" s="55"/>
      <c r="O4" s="21" t="s">
        <v>868</v>
      </c>
      <c r="P4" s="57" t="s">
        <v>867</v>
      </c>
      <c r="Q4" s="24"/>
      <c r="R4" s="30" t="s">
        <v>61</v>
      </c>
    </row>
    <row r="5" spans="1:18" ht="23.45" customHeight="1">
      <c r="A5" s="256"/>
      <c r="B5" s="53"/>
      <c r="C5" s="66" t="s">
        <v>875</v>
      </c>
      <c r="D5" s="53"/>
      <c r="E5" s="66" t="s">
        <v>876</v>
      </c>
      <c r="F5" s="46" t="s">
        <v>878</v>
      </c>
      <c r="G5" s="46"/>
      <c r="H5" s="53"/>
      <c r="I5" s="66" t="s">
        <v>875</v>
      </c>
      <c r="J5" s="53"/>
      <c r="K5" s="66" t="s">
        <v>876</v>
      </c>
      <c r="L5" s="25">
        <v>3</v>
      </c>
      <c r="M5" s="59"/>
      <c r="N5" s="55"/>
      <c r="O5" s="21" t="s">
        <v>868</v>
      </c>
      <c r="P5" s="57" t="s">
        <v>867</v>
      </c>
      <c r="Q5" s="24"/>
      <c r="R5" s="63"/>
    </row>
    <row r="6" spans="1:18" ht="23.45" customHeight="1">
      <c r="A6" s="256"/>
      <c r="B6" s="265" t="s">
        <v>873</v>
      </c>
      <c r="C6" s="265"/>
      <c r="D6" s="265"/>
      <c r="E6" s="265"/>
      <c r="F6" s="265"/>
      <c r="G6" s="265"/>
      <c r="H6" s="265"/>
      <c r="I6" s="265"/>
      <c r="J6" s="265"/>
      <c r="K6" s="265"/>
      <c r="L6" s="23">
        <v>4</v>
      </c>
      <c r="M6" s="59"/>
      <c r="N6" s="55"/>
      <c r="O6" s="21" t="s">
        <v>868</v>
      </c>
      <c r="P6" s="57" t="s">
        <v>867</v>
      </c>
      <c r="Q6" s="24"/>
      <c r="R6" s="64"/>
    </row>
    <row r="7" spans="1:18" ht="23.45" customHeight="1">
      <c r="A7" s="256"/>
      <c r="B7" s="248"/>
      <c r="C7" s="248"/>
      <c r="D7" s="248"/>
      <c r="E7" s="248"/>
      <c r="F7" s="248"/>
      <c r="G7" s="248"/>
      <c r="H7" s="248"/>
      <c r="I7" s="248"/>
      <c r="J7" s="248"/>
      <c r="K7" s="248"/>
      <c r="L7" s="25">
        <v>5</v>
      </c>
      <c r="M7" s="59"/>
      <c r="N7" s="55"/>
      <c r="O7" s="21" t="s">
        <v>868</v>
      </c>
      <c r="P7" s="57" t="s">
        <v>867</v>
      </c>
      <c r="Q7" s="24"/>
      <c r="R7" s="64"/>
    </row>
    <row r="8" spans="1:18" ht="23.45" customHeight="1">
      <c r="A8" s="256"/>
      <c r="B8" s="248"/>
      <c r="C8" s="248"/>
      <c r="D8" s="248"/>
      <c r="E8" s="248"/>
      <c r="F8" s="248"/>
      <c r="G8" s="248"/>
      <c r="H8" s="248"/>
      <c r="I8" s="248"/>
      <c r="J8" s="248"/>
      <c r="K8" s="248"/>
      <c r="L8" s="23">
        <v>6</v>
      </c>
      <c r="M8" s="59"/>
      <c r="N8" s="55"/>
      <c r="O8" s="21" t="s">
        <v>868</v>
      </c>
      <c r="P8" s="57" t="s">
        <v>867</v>
      </c>
      <c r="Q8" s="24"/>
      <c r="R8" s="64"/>
    </row>
    <row r="9" spans="1:18" ht="23.45" customHeight="1">
      <c r="A9" s="256"/>
      <c r="B9" s="248"/>
      <c r="C9" s="248"/>
      <c r="D9" s="248"/>
      <c r="E9" s="248"/>
      <c r="F9" s="248"/>
      <c r="G9" s="248"/>
      <c r="H9" s="248"/>
      <c r="I9" s="248"/>
      <c r="J9" s="248"/>
      <c r="K9" s="248"/>
      <c r="L9" s="25">
        <v>7</v>
      </c>
      <c r="M9" s="59"/>
      <c r="N9" s="55"/>
      <c r="O9" s="21" t="s">
        <v>868</v>
      </c>
      <c r="P9" s="57" t="s">
        <v>867</v>
      </c>
      <c r="Q9" s="24"/>
      <c r="R9" s="64"/>
    </row>
    <row r="10" spans="1:18" ht="23.45" customHeight="1">
      <c r="A10" s="256"/>
      <c r="B10" s="266" t="s">
        <v>874</v>
      </c>
      <c r="C10" s="266"/>
      <c r="D10" s="266"/>
      <c r="E10" s="266"/>
      <c r="F10" s="266"/>
      <c r="G10" s="266"/>
      <c r="H10" s="266"/>
      <c r="I10" s="266"/>
      <c r="J10" s="266"/>
      <c r="K10" s="266"/>
      <c r="L10" s="23">
        <v>8</v>
      </c>
      <c r="M10" s="59"/>
      <c r="N10" s="55"/>
      <c r="O10" s="21" t="s">
        <v>868</v>
      </c>
      <c r="P10" s="57" t="s">
        <v>867</v>
      </c>
      <c r="Q10" s="24"/>
      <c r="R10" s="64"/>
    </row>
    <row r="11" spans="1:18" ht="23.45" customHeight="1" thickBot="1">
      <c r="A11" s="256"/>
      <c r="B11" s="48"/>
      <c r="C11" s="48"/>
      <c r="D11" s="51"/>
      <c r="E11" s="48" t="s">
        <v>104</v>
      </c>
      <c r="F11" s="51"/>
      <c r="G11" s="48" t="s">
        <v>856</v>
      </c>
      <c r="H11" s="51"/>
      <c r="I11" s="48" t="s">
        <v>106</v>
      </c>
      <c r="J11" s="48"/>
      <c r="K11" s="48"/>
      <c r="L11" s="25">
        <v>9</v>
      </c>
      <c r="M11" s="59"/>
      <c r="N11" s="55"/>
      <c r="O11" s="21" t="s">
        <v>868</v>
      </c>
      <c r="P11" s="57" t="s">
        <v>867</v>
      </c>
      <c r="Q11" s="24"/>
      <c r="R11" s="64"/>
    </row>
    <row r="12" spans="1:18" ht="23.45" customHeight="1" thickTop="1">
      <c r="A12" s="258">
        <v>2</v>
      </c>
      <c r="B12" s="268" t="s">
        <v>871</v>
      </c>
      <c r="C12" s="268"/>
      <c r="D12" s="268"/>
      <c r="E12" s="268"/>
      <c r="F12" s="268"/>
      <c r="G12" s="268"/>
      <c r="H12" s="268"/>
      <c r="I12" s="268"/>
      <c r="J12" s="268"/>
      <c r="K12" s="268"/>
      <c r="L12" s="260" t="s">
        <v>54</v>
      </c>
      <c r="M12" s="260"/>
      <c r="N12" s="252" t="s">
        <v>55</v>
      </c>
      <c r="O12" s="253"/>
      <c r="P12" s="254"/>
      <c r="Q12" s="68" t="s">
        <v>56</v>
      </c>
      <c r="R12" s="67" t="s">
        <v>57</v>
      </c>
    </row>
    <row r="13" spans="1:18" ht="23.45" customHeight="1">
      <c r="A13" s="256"/>
      <c r="B13" s="48"/>
      <c r="C13" s="48"/>
      <c r="D13" s="51"/>
      <c r="E13" s="48" t="s">
        <v>104</v>
      </c>
      <c r="F13" s="51"/>
      <c r="G13" s="48" t="s">
        <v>856</v>
      </c>
      <c r="H13" s="51"/>
      <c r="I13" s="48" t="s">
        <v>106</v>
      </c>
      <c r="J13" s="48"/>
      <c r="K13" s="48"/>
      <c r="L13" s="20">
        <v>1</v>
      </c>
      <c r="M13" s="58"/>
      <c r="N13" s="55"/>
      <c r="O13" s="54" t="s">
        <v>868</v>
      </c>
      <c r="P13" s="57" t="s">
        <v>867</v>
      </c>
      <c r="Q13" s="22"/>
      <c r="R13" s="62"/>
    </row>
    <row r="14" spans="1:18" ht="23.45" customHeight="1">
      <c r="A14" s="256"/>
      <c r="B14" s="265" t="s">
        <v>872</v>
      </c>
      <c r="C14" s="265"/>
      <c r="D14" s="265"/>
      <c r="E14" s="265"/>
      <c r="F14" s="265"/>
      <c r="G14" s="265"/>
      <c r="H14" s="265"/>
      <c r="I14" s="265"/>
      <c r="J14" s="265"/>
      <c r="K14" s="265"/>
      <c r="L14" s="23">
        <v>2</v>
      </c>
      <c r="M14" s="59"/>
      <c r="N14" s="55"/>
      <c r="O14" s="21" t="s">
        <v>868</v>
      </c>
      <c r="P14" s="57" t="s">
        <v>867</v>
      </c>
      <c r="Q14" s="24"/>
      <c r="R14" s="30" t="s">
        <v>61</v>
      </c>
    </row>
    <row r="15" spans="1:18" ht="23.45" customHeight="1">
      <c r="A15" s="256"/>
      <c r="B15" s="53"/>
      <c r="C15" s="66" t="s">
        <v>875</v>
      </c>
      <c r="D15" s="53"/>
      <c r="E15" s="66" t="s">
        <v>876</v>
      </c>
      <c r="F15" s="46" t="s">
        <v>878</v>
      </c>
      <c r="G15" s="46"/>
      <c r="H15" s="53"/>
      <c r="I15" s="66" t="s">
        <v>875</v>
      </c>
      <c r="J15" s="53"/>
      <c r="K15" s="66" t="s">
        <v>876</v>
      </c>
      <c r="L15" s="25">
        <v>3</v>
      </c>
      <c r="M15" s="59"/>
      <c r="N15" s="55"/>
      <c r="O15" s="21" t="s">
        <v>868</v>
      </c>
      <c r="P15" s="57" t="s">
        <v>867</v>
      </c>
      <c r="Q15" s="24"/>
      <c r="R15" s="63"/>
    </row>
    <row r="16" spans="1:18" ht="23.45" customHeight="1">
      <c r="A16" s="256"/>
      <c r="B16" s="265" t="s">
        <v>873</v>
      </c>
      <c r="C16" s="265"/>
      <c r="D16" s="265"/>
      <c r="E16" s="265"/>
      <c r="F16" s="265"/>
      <c r="G16" s="265"/>
      <c r="H16" s="265"/>
      <c r="I16" s="265"/>
      <c r="J16" s="265"/>
      <c r="K16" s="265"/>
      <c r="L16" s="23">
        <v>4</v>
      </c>
      <c r="M16" s="59"/>
      <c r="N16" s="55"/>
      <c r="O16" s="21" t="s">
        <v>868</v>
      </c>
      <c r="P16" s="57" t="s">
        <v>867</v>
      </c>
      <c r="Q16" s="24"/>
      <c r="R16" s="64"/>
    </row>
    <row r="17" spans="1:18" ht="23.45" customHeight="1">
      <c r="A17" s="256"/>
      <c r="B17" s="248"/>
      <c r="C17" s="248"/>
      <c r="D17" s="248"/>
      <c r="E17" s="248"/>
      <c r="F17" s="248"/>
      <c r="G17" s="248"/>
      <c r="H17" s="248"/>
      <c r="I17" s="248"/>
      <c r="J17" s="248"/>
      <c r="K17" s="248"/>
      <c r="L17" s="25">
        <v>5</v>
      </c>
      <c r="M17" s="59"/>
      <c r="N17" s="55"/>
      <c r="O17" s="21" t="s">
        <v>868</v>
      </c>
      <c r="P17" s="57" t="s">
        <v>867</v>
      </c>
      <c r="Q17" s="24"/>
      <c r="R17" s="64"/>
    </row>
    <row r="18" spans="1:18" ht="23.45" customHeight="1">
      <c r="A18" s="256"/>
      <c r="B18" s="248"/>
      <c r="C18" s="248"/>
      <c r="D18" s="248"/>
      <c r="E18" s="248"/>
      <c r="F18" s="248"/>
      <c r="G18" s="248"/>
      <c r="H18" s="248"/>
      <c r="I18" s="248"/>
      <c r="J18" s="248"/>
      <c r="K18" s="248"/>
      <c r="L18" s="23">
        <v>6</v>
      </c>
      <c r="M18" s="59"/>
      <c r="N18" s="55"/>
      <c r="O18" s="21" t="s">
        <v>868</v>
      </c>
      <c r="P18" s="57" t="s">
        <v>867</v>
      </c>
      <c r="Q18" s="24"/>
      <c r="R18" s="64"/>
    </row>
    <row r="19" spans="1:18" ht="23.45" customHeight="1">
      <c r="A19" s="256"/>
      <c r="B19" s="248"/>
      <c r="C19" s="248"/>
      <c r="D19" s="248"/>
      <c r="E19" s="248"/>
      <c r="F19" s="248"/>
      <c r="G19" s="248"/>
      <c r="H19" s="248"/>
      <c r="I19" s="248"/>
      <c r="J19" s="248"/>
      <c r="K19" s="248"/>
      <c r="L19" s="25">
        <v>7</v>
      </c>
      <c r="M19" s="59"/>
      <c r="N19" s="55"/>
      <c r="O19" s="21" t="s">
        <v>868</v>
      </c>
      <c r="P19" s="57" t="s">
        <v>867</v>
      </c>
      <c r="Q19" s="24"/>
      <c r="R19" s="64"/>
    </row>
    <row r="20" spans="1:18" ht="23.45" customHeight="1">
      <c r="A20" s="256"/>
      <c r="B20" s="266" t="s">
        <v>874</v>
      </c>
      <c r="C20" s="266"/>
      <c r="D20" s="266"/>
      <c r="E20" s="266"/>
      <c r="F20" s="266"/>
      <c r="G20" s="266"/>
      <c r="H20" s="266"/>
      <c r="I20" s="266"/>
      <c r="J20" s="266"/>
      <c r="K20" s="266"/>
      <c r="L20" s="23">
        <v>8</v>
      </c>
      <c r="M20" s="59"/>
      <c r="N20" s="55"/>
      <c r="O20" s="21" t="s">
        <v>868</v>
      </c>
      <c r="P20" s="57" t="s">
        <v>867</v>
      </c>
      <c r="Q20" s="24"/>
      <c r="R20" s="64"/>
    </row>
    <row r="21" spans="1:18" ht="23.45" customHeight="1">
      <c r="A21" s="259"/>
      <c r="B21" s="31"/>
      <c r="C21" s="31"/>
      <c r="D21" s="34"/>
      <c r="E21" s="31" t="s">
        <v>104</v>
      </c>
      <c r="F21" s="34"/>
      <c r="G21" s="31" t="s">
        <v>856</v>
      </c>
      <c r="H21" s="34"/>
      <c r="I21" s="31" t="s">
        <v>106</v>
      </c>
      <c r="J21" s="31"/>
      <c r="K21" s="31"/>
      <c r="L21" s="26">
        <v>9</v>
      </c>
      <c r="M21" s="60"/>
      <c r="N21" s="56"/>
      <c r="O21" s="27" t="s">
        <v>868</v>
      </c>
      <c r="P21" s="61" t="s">
        <v>867</v>
      </c>
      <c r="Q21" s="28"/>
      <c r="R21" s="65"/>
    </row>
    <row r="22" spans="1:18" s="17" customFormat="1" ht="15.05" customHeight="1">
      <c r="A22" s="40" t="s">
        <v>883</v>
      </c>
      <c r="B22" s="44"/>
      <c r="C22" s="44"/>
      <c r="D22" s="41"/>
      <c r="E22" s="41"/>
      <c r="F22" s="41"/>
      <c r="G22" s="41"/>
      <c r="H22" s="41"/>
      <c r="I22" s="41"/>
      <c r="J22" s="44"/>
      <c r="K22" s="44"/>
      <c r="L22" s="44"/>
      <c r="M22" s="44"/>
      <c r="N22" s="44"/>
    </row>
    <row r="23" spans="1:18">
      <c r="A23" s="70" t="s">
        <v>882</v>
      </c>
      <c r="B23" s="2"/>
      <c r="C23" s="2"/>
      <c r="D23" s="2"/>
      <c r="E23" s="2"/>
      <c r="F23" s="2"/>
      <c r="G23" s="2"/>
      <c r="H23" s="2"/>
      <c r="I23" s="2"/>
      <c r="J23" s="2"/>
      <c r="K23" s="2"/>
      <c r="L23" s="2"/>
      <c r="M23" s="2"/>
      <c r="N23" s="2"/>
    </row>
  </sheetData>
  <mergeCells count="20">
    <mergeCell ref="A2:A11"/>
    <mergeCell ref="B2:K2"/>
    <mergeCell ref="L2:M2"/>
    <mergeCell ref="N2:P2"/>
    <mergeCell ref="B4:K4"/>
    <mergeCell ref="B6:K6"/>
    <mergeCell ref="B7:K7"/>
    <mergeCell ref="B8:K8"/>
    <mergeCell ref="B10:K10"/>
    <mergeCell ref="B9:K9"/>
    <mergeCell ref="A12:A21"/>
    <mergeCell ref="B12:K12"/>
    <mergeCell ref="L12:M12"/>
    <mergeCell ref="N12:P12"/>
    <mergeCell ref="B14:K14"/>
    <mergeCell ref="B16:K16"/>
    <mergeCell ref="B17:K17"/>
    <mergeCell ref="B18:K18"/>
    <mergeCell ref="B20:K20"/>
    <mergeCell ref="B19:K19"/>
  </mergeCells>
  <phoneticPr fontId="18"/>
  <printOptions horizontalCentered="1"/>
  <pageMargins left="0.39370078740157483" right="0.39370078740157483" top="0.59055118110236227" bottom="0.39370078740157483" header="0.31496062992125984" footer="0.31496062992125984"/>
  <pageSetup paperSize="9" scale="95" firstPageNumber="2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15</xdr:col>
                    <xdr:colOff>13157</xdr:colOff>
                    <xdr:row>2</xdr:row>
                    <xdr:rowOff>52627</xdr:rowOff>
                  </from>
                  <to>
                    <xdr:col>15</xdr:col>
                    <xdr:colOff>243401</xdr:colOff>
                    <xdr:row>2</xdr:row>
                    <xdr:rowOff>263137</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15</xdr:col>
                    <xdr:colOff>13157</xdr:colOff>
                    <xdr:row>12</xdr:row>
                    <xdr:rowOff>52627</xdr:rowOff>
                  </from>
                  <to>
                    <xdr:col>15</xdr:col>
                    <xdr:colOff>243401</xdr:colOff>
                    <xdr:row>12</xdr:row>
                    <xdr:rowOff>263137</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15</xdr:col>
                    <xdr:colOff>13157</xdr:colOff>
                    <xdr:row>3</xdr:row>
                    <xdr:rowOff>52627</xdr:rowOff>
                  </from>
                  <to>
                    <xdr:col>15</xdr:col>
                    <xdr:colOff>243401</xdr:colOff>
                    <xdr:row>3</xdr:row>
                    <xdr:rowOff>263137</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15</xdr:col>
                    <xdr:colOff>13157</xdr:colOff>
                    <xdr:row>4</xdr:row>
                    <xdr:rowOff>52627</xdr:rowOff>
                  </from>
                  <to>
                    <xdr:col>15</xdr:col>
                    <xdr:colOff>243401</xdr:colOff>
                    <xdr:row>4</xdr:row>
                    <xdr:rowOff>263137</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15</xdr:col>
                    <xdr:colOff>13157</xdr:colOff>
                    <xdr:row>5</xdr:row>
                    <xdr:rowOff>52627</xdr:rowOff>
                  </from>
                  <to>
                    <xdr:col>15</xdr:col>
                    <xdr:colOff>243401</xdr:colOff>
                    <xdr:row>5</xdr:row>
                    <xdr:rowOff>263137</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15</xdr:col>
                    <xdr:colOff>13157</xdr:colOff>
                    <xdr:row>6</xdr:row>
                    <xdr:rowOff>52627</xdr:rowOff>
                  </from>
                  <to>
                    <xdr:col>15</xdr:col>
                    <xdr:colOff>243401</xdr:colOff>
                    <xdr:row>6</xdr:row>
                    <xdr:rowOff>263137</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15</xdr:col>
                    <xdr:colOff>13157</xdr:colOff>
                    <xdr:row>7</xdr:row>
                    <xdr:rowOff>52627</xdr:rowOff>
                  </from>
                  <to>
                    <xdr:col>15</xdr:col>
                    <xdr:colOff>243401</xdr:colOff>
                    <xdr:row>7</xdr:row>
                    <xdr:rowOff>263137</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15</xdr:col>
                    <xdr:colOff>13157</xdr:colOff>
                    <xdr:row>8</xdr:row>
                    <xdr:rowOff>52627</xdr:rowOff>
                  </from>
                  <to>
                    <xdr:col>15</xdr:col>
                    <xdr:colOff>243401</xdr:colOff>
                    <xdr:row>8</xdr:row>
                    <xdr:rowOff>263137</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15</xdr:col>
                    <xdr:colOff>13157</xdr:colOff>
                    <xdr:row>9</xdr:row>
                    <xdr:rowOff>52627</xdr:rowOff>
                  </from>
                  <to>
                    <xdr:col>15</xdr:col>
                    <xdr:colOff>243401</xdr:colOff>
                    <xdr:row>9</xdr:row>
                    <xdr:rowOff>263137</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15</xdr:col>
                    <xdr:colOff>13157</xdr:colOff>
                    <xdr:row>10</xdr:row>
                    <xdr:rowOff>52627</xdr:rowOff>
                  </from>
                  <to>
                    <xdr:col>15</xdr:col>
                    <xdr:colOff>243401</xdr:colOff>
                    <xdr:row>10</xdr:row>
                    <xdr:rowOff>263137</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15</xdr:col>
                    <xdr:colOff>13157</xdr:colOff>
                    <xdr:row>13</xdr:row>
                    <xdr:rowOff>52627</xdr:rowOff>
                  </from>
                  <to>
                    <xdr:col>15</xdr:col>
                    <xdr:colOff>243401</xdr:colOff>
                    <xdr:row>13</xdr:row>
                    <xdr:rowOff>263137</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15</xdr:col>
                    <xdr:colOff>13157</xdr:colOff>
                    <xdr:row>14</xdr:row>
                    <xdr:rowOff>52627</xdr:rowOff>
                  </from>
                  <to>
                    <xdr:col>15</xdr:col>
                    <xdr:colOff>243401</xdr:colOff>
                    <xdr:row>14</xdr:row>
                    <xdr:rowOff>263137</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15</xdr:col>
                    <xdr:colOff>13157</xdr:colOff>
                    <xdr:row>15</xdr:row>
                    <xdr:rowOff>52627</xdr:rowOff>
                  </from>
                  <to>
                    <xdr:col>15</xdr:col>
                    <xdr:colOff>243401</xdr:colOff>
                    <xdr:row>15</xdr:row>
                    <xdr:rowOff>263137</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15</xdr:col>
                    <xdr:colOff>13157</xdr:colOff>
                    <xdr:row>16</xdr:row>
                    <xdr:rowOff>52627</xdr:rowOff>
                  </from>
                  <to>
                    <xdr:col>15</xdr:col>
                    <xdr:colOff>243401</xdr:colOff>
                    <xdr:row>16</xdr:row>
                    <xdr:rowOff>263137</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15</xdr:col>
                    <xdr:colOff>13157</xdr:colOff>
                    <xdr:row>17</xdr:row>
                    <xdr:rowOff>52627</xdr:rowOff>
                  </from>
                  <to>
                    <xdr:col>15</xdr:col>
                    <xdr:colOff>243401</xdr:colOff>
                    <xdr:row>17</xdr:row>
                    <xdr:rowOff>263137</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15</xdr:col>
                    <xdr:colOff>13157</xdr:colOff>
                    <xdr:row>18</xdr:row>
                    <xdr:rowOff>52627</xdr:rowOff>
                  </from>
                  <to>
                    <xdr:col>15</xdr:col>
                    <xdr:colOff>243401</xdr:colOff>
                    <xdr:row>18</xdr:row>
                    <xdr:rowOff>263137</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15</xdr:col>
                    <xdr:colOff>13157</xdr:colOff>
                    <xdr:row>19</xdr:row>
                    <xdr:rowOff>52627</xdr:rowOff>
                  </from>
                  <to>
                    <xdr:col>15</xdr:col>
                    <xdr:colOff>243401</xdr:colOff>
                    <xdr:row>19</xdr:row>
                    <xdr:rowOff>263137</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15</xdr:col>
                    <xdr:colOff>13157</xdr:colOff>
                    <xdr:row>20</xdr:row>
                    <xdr:rowOff>52627</xdr:rowOff>
                  </from>
                  <to>
                    <xdr:col>15</xdr:col>
                    <xdr:colOff>243401</xdr:colOff>
                    <xdr:row>20</xdr:row>
                    <xdr:rowOff>263137</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6E6573B-F67F-4231-911A-E4389DC87503}">
          <x14:formula1>
            <xm:f>プルダウンリスト!$D$2:$D$3</xm:f>
          </x14:formula1>
          <xm:sqref>Q3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0F883-FBCE-477E-B901-2DE1ADC61D5B}">
  <dimension ref="B2:D4"/>
  <sheetViews>
    <sheetView workbookViewId="0">
      <selection activeCell="D7" sqref="D7"/>
    </sheetView>
  </sheetViews>
  <sheetFormatPr defaultRowHeight="17.649999999999999"/>
  <sheetData>
    <row r="2" spans="2:4">
      <c r="B2" s="69" t="s">
        <v>599</v>
      </c>
      <c r="C2" t="s">
        <v>859</v>
      </c>
      <c r="D2" t="s">
        <v>869</v>
      </c>
    </row>
    <row r="3" spans="2:4">
      <c r="B3" s="29" t="s">
        <v>803</v>
      </c>
      <c r="C3" t="s">
        <v>858</v>
      </c>
      <c r="D3" t="s">
        <v>870</v>
      </c>
    </row>
    <row r="4" spans="2:4">
      <c r="B4" s="29" t="s">
        <v>804</v>
      </c>
      <c r="C4" t="s">
        <v>860</v>
      </c>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表紙等</vt:lpstr>
      <vt:lpstr>法人組織運営・資産管理</vt:lpstr>
      <vt:lpstr>法人役員等名簿 </vt:lpstr>
      <vt:lpstr>評議員会開催状況 </vt:lpstr>
      <vt:lpstr>理事会開催状況</vt:lpstr>
      <vt:lpstr>プルダウンリスト</vt:lpstr>
      <vt:lpstr>表紙等!Print_Area</vt:lpstr>
      <vt:lpstr>'評議員会開催状況 '!Print_Area</vt:lpstr>
      <vt:lpstr>法人組織運営・資産管理!Print_Area</vt:lpstr>
      <vt:lpstr>'法人役員等名簿 '!Print_Area</vt:lpstr>
      <vt:lpstr>理事会開催状況!Print_Area</vt:lpstr>
      <vt:lpstr>法人組織運営・資産管理!Print_Titles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篠崎　邦夫</dc:creator>
  <cp:lastModifiedBy>青木　宏文</cp:lastModifiedBy>
  <cp:lastPrinted>2026-06-25T01:58:16Z</cp:lastPrinted>
  <dcterms:created xsi:type="dcterms:W3CDTF">2020-03-18T02:38:07Z</dcterms:created>
  <dcterms:modified xsi:type="dcterms:W3CDTF">2026-06-25T01:58:22Z</dcterms:modified>
</cp:coreProperties>
</file>